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35" windowWidth="8025" windowHeight="10950" tabRatio="840"/>
  </bookViews>
  <sheets>
    <sheet name="WEB YAYINLANACAK LİSTE" sheetId="20" r:id="rId1"/>
    <sheet name="Sayfa2" sheetId="21" r:id="rId2"/>
  </sheets>
  <calcPr calcId="145621"/>
</workbook>
</file>

<file path=xl/calcChain.xml><?xml version="1.0" encoding="utf-8"?>
<calcChain xmlns="http://schemas.openxmlformats.org/spreadsheetml/2006/main">
  <c r="E17" i="21" l="1"/>
  <c r="D17" i="21"/>
  <c r="C17" i="21"/>
  <c r="B17" i="21"/>
</calcChain>
</file>

<file path=xl/sharedStrings.xml><?xml version="1.0" encoding="utf-8"?>
<sst xmlns="http://schemas.openxmlformats.org/spreadsheetml/2006/main" count="778" uniqueCount="441">
  <si>
    <t xml:space="preserve">AYŞE </t>
  </si>
  <si>
    <t xml:space="preserve">DİDEM </t>
  </si>
  <si>
    <t xml:space="preserve">BAŞAR </t>
  </si>
  <si>
    <t xml:space="preserve">SEZİN </t>
  </si>
  <si>
    <t xml:space="preserve">BAYTOK </t>
  </si>
  <si>
    <t xml:space="preserve">CANSU </t>
  </si>
  <si>
    <t xml:space="preserve">PINAR </t>
  </si>
  <si>
    <t xml:space="preserve">KÖSEOĞLU </t>
  </si>
  <si>
    <t xml:space="preserve">HATİCE </t>
  </si>
  <si>
    <t xml:space="preserve">AYDIN </t>
  </si>
  <si>
    <t xml:space="preserve">EMİNE </t>
  </si>
  <si>
    <t xml:space="preserve">HİLAL </t>
  </si>
  <si>
    <t xml:space="preserve">YILDIRIM </t>
  </si>
  <si>
    <t xml:space="preserve">MEHMET </t>
  </si>
  <si>
    <t xml:space="preserve">KOÇ </t>
  </si>
  <si>
    <t xml:space="preserve">ZEYNEP </t>
  </si>
  <si>
    <t xml:space="preserve">BAYRAM </t>
  </si>
  <si>
    <t xml:space="preserve">ASİYE </t>
  </si>
  <si>
    <t xml:space="preserve">İBRAHİM </t>
  </si>
  <si>
    <t xml:space="preserve">MUSTAFA </t>
  </si>
  <si>
    <t xml:space="preserve">KAYA </t>
  </si>
  <si>
    <t xml:space="preserve">AYŞEGÜL </t>
  </si>
  <si>
    <t xml:space="preserve">MEHTAP </t>
  </si>
  <si>
    <t xml:space="preserve">EMEL </t>
  </si>
  <si>
    <t xml:space="preserve">ÜNAL </t>
  </si>
  <si>
    <t xml:space="preserve">OLCAY </t>
  </si>
  <si>
    <t xml:space="preserve">ÇETİN ÖZ </t>
  </si>
  <si>
    <t xml:space="preserve">DEMET </t>
  </si>
  <si>
    <t xml:space="preserve">ERDEM </t>
  </si>
  <si>
    <t xml:space="preserve">KARA </t>
  </si>
  <si>
    <t xml:space="preserve">ÇİĞDEM </t>
  </si>
  <si>
    <t xml:space="preserve">DEMİR </t>
  </si>
  <si>
    <t xml:space="preserve">ABDULLAH </t>
  </si>
  <si>
    <t xml:space="preserve">ÖZCAN </t>
  </si>
  <si>
    <t xml:space="preserve">MURAT </t>
  </si>
  <si>
    <t xml:space="preserve">RAMAZAN </t>
  </si>
  <si>
    <t xml:space="preserve">KADİR </t>
  </si>
  <si>
    <t xml:space="preserve">KUŞTUL </t>
  </si>
  <si>
    <t xml:space="preserve">BİLAL </t>
  </si>
  <si>
    <t xml:space="preserve">DURSUN </t>
  </si>
  <si>
    <t xml:space="preserve">TUĞÇE </t>
  </si>
  <si>
    <t xml:space="preserve">GÜLDEN </t>
  </si>
  <si>
    <t xml:space="preserve">SÜSLÜ </t>
  </si>
  <si>
    <t xml:space="preserve">İSMAİL </t>
  </si>
  <si>
    <t xml:space="preserve">SİNAN </t>
  </si>
  <si>
    <t xml:space="preserve">ÖZKAN </t>
  </si>
  <si>
    <t xml:space="preserve">DERYA </t>
  </si>
  <si>
    <t xml:space="preserve">AKBAYIR </t>
  </si>
  <si>
    <t xml:space="preserve">BİROL </t>
  </si>
  <si>
    <t xml:space="preserve">HÜLYA </t>
  </si>
  <si>
    <t xml:space="preserve">SÜLEYMAN </t>
  </si>
  <si>
    <t xml:space="preserve">KAYABAŞI </t>
  </si>
  <si>
    <t xml:space="preserve">YAVUZ </t>
  </si>
  <si>
    <t xml:space="preserve">CEM </t>
  </si>
  <si>
    <t xml:space="preserve">VAROL </t>
  </si>
  <si>
    <t xml:space="preserve">KEZİBAN </t>
  </si>
  <si>
    <t xml:space="preserve">KARAYILAN </t>
  </si>
  <si>
    <t xml:space="preserve">GİZEM </t>
  </si>
  <si>
    <t xml:space="preserve">AYNUR </t>
  </si>
  <si>
    <t xml:space="preserve">BÜŞRA </t>
  </si>
  <si>
    <t xml:space="preserve">ERDOĞAN </t>
  </si>
  <si>
    <t xml:space="preserve">ENGİN </t>
  </si>
  <si>
    <t xml:space="preserve">YILMAZ </t>
  </si>
  <si>
    <t xml:space="preserve">BİNGÖL </t>
  </si>
  <si>
    <t xml:space="preserve">BEGÜM </t>
  </si>
  <si>
    <t xml:space="preserve">KILIÇ </t>
  </si>
  <si>
    <t xml:space="preserve">ŞAHİN </t>
  </si>
  <si>
    <t xml:space="preserve">FATİH </t>
  </si>
  <si>
    <t xml:space="preserve">IŞIK </t>
  </si>
  <si>
    <t xml:space="preserve">AYŞENUR </t>
  </si>
  <si>
    <t xml:space="preserve">BOL </t>
  </si>
  <si>
    <t xml:space="preserve">YASİN </t>
  </si>
  <si>
    <t xml:space="preserve">ÖZDEMİR </t>
  </si>
  <si>
    <t xml:space="preserve">ÖZTÜRK </t>
  </si>
  <si>
    <t xml:space="preserve">HACER ŞENGÜL </t>
  </si>
  <si>
    <t xml:space="preserve">AKAÇ </t>
  </si>
  <si>
    <t xml:space="preserve">SARIOĞLAN </t>
  </si>
  <si>
    <t xml:space="preserve">SULTAN </t>
  </si>
  <si>
    <t xml:space="preserve">TUĞBA </t>
  </si>
  <si>
    <t xml:space="preserve">SARP ÖZTÜRK </t>
  </si>
  <si>
    <t xml:space="preserve">BERNA </t>
  </si>
  <si>
    <t xml:space="preserve">UĞURLUEL </t>
  </si>
  <si>
    <t xml:space="preserve">FATMA MERVE </t>
  </si>
  <si>
    <t xml:space="preserve">KARAİSMAİL </t>
  </si>
  <si>
    <t xml:space="preserve">SEVİL </t>
  </si>
  <si>
    <t xml:space="preserve">ALTUNBAŞ </t>
  </si>
  <si>
    <t xml:space="preserve">AKKAYA </t>
  </si>
  <si>
    <t xml:space="preserve">YASEMİN </t>
  </si>
  <si>
    <t xml:space="preserve">ÖZDEMİREL </t>
  </si>
  <si>
    <t xml:space="preserve">ERKAN </t>
  </si>
  <si>
    <t xml:space="preserve">KÜNEFECİ </t>
  </si>
  <si>
    <t xml:space="preserve">ÖMER </t>
  </si>
  <si>
    <t xml:space="preserve">ŞİBİL </t>
  </si>
  <si>
    <t xml:space="preserve">KÜBRA </t>
  </si>
  <si>
    <t xml:space="preserve">ABDURRAHMAN </t>
  </si>
  <si>
    <t xml:space="preserve">HASAN </t>
  </si>
  <si>
    <t xml:space="preserve">KANER </t>
  </si>
  <si>
    <t xml:space="preserve">SİNEM </t>
  </si>
  <si>
    <t xml:space="preserve">MUHARREM CAN </t>
  </si>
  <si>
    <t xml:space="preserve">ERGEN </t>
  </si>
  <si>
    <t xml:space="preserve">AHMET </t>
  </si>
  <si>
    <t xml:space="preserve">KARAGÖZ </t>
  </si>
  <si>
    <t xml:space="preserve">MELİS </t>
  </si>
  <si>
    <t xml:space="preserve">AMİDİ </t>
  </si>
  <si>
    <t xml:space="preserve">GONCA </t>
  </si>
  <si>
    <t xml:space="preserve">DİLEK </t>
  </si>
  <si>
    <t xml:space="preserve">AYDEMİR </t>
  </si>
  <si>
    <t xml:space="preserve">NİSA </t>
  </si>
  <si>
    <t xml:space="preserve">MUHAMMED </t>
  </si>
  <si>
    <t xml:space="preserve">TÜZÜN </t>
  </si>
  <si>
    <t xml:space="preserve">SEDA </t>
  </si>
  <si>
    <t xml:space="preserve">BELKIS </t>
  </si>
  <si>
    <t xml:space="preserve">ÜLKER </t>
  </si>
  <si>
    <t xml:space="preserve">MEHMET ALİ </t>
  </si>
  <si>
    <t xml:space="preserve">YAVAŞOĞLU </t>
  </si>
  <si>
    <t xml:space="preserve">MESUT </t>
  </si>
  <si>
    <t xml:space="preserve">KARAHAN </t>
  </si>
  <si>
    <t xml:space="preserve">GAMZE </t>
  </si>
  <si>
    <t xml:space="preserve">ARAS </t>
  </si>
  <si>
    <t xml:space="preserve">HAYRİ ONUR </t>
  </si>
  <si>
    <t xml:space="preserve">BAYRAK </t>
  </si>
  <si>
    <t xml:space="preserve">ERHAN </t>
  </si>
  <si>
    <t xml:space="preserve">FATİH SAFA </t>
  </si>
  <si>
    <t xml:space="preserve">ÖZGÜR </t>
  </si>
  <si>
    <t xml:space="preserve">BOYRAZ </t>
  </si>
  <si>
    <t xml:space="preserve">NERGİS </t>
  </si>
  <si>
    <t xml:space="preserve">İNGÖK </t>
  </si>
  <si>
    <t xml:space="preserve">GÜRKAN </t>
  </si>
  <si>
    <t xml:space="preserve">REYHAN </t>
  </si>
  <si>
    <t xml:space="preserve">ÇELİK </t>
  </si>
  <si>
    <t xml:space="preserve">BAHADIR </t>
  </si>
  <si>
    <t xml:space="preserve">DÜZOVA </t>
  </si>
  <si>
    <t xml:space="preserve">YILDIZ </t>
  </si>
  <si>
    <t xml:space="preserve">ÇETİN </t>
  </si>
  <si>
    <t xml:space="preserve">ALPER </t>
  </si>
  <si>
    <t xml:space="preserve">KARACA </t>
  </si>
  <si>
    <t xml:space="preserve">ARAFAT </t>
  </si>
  <si>
    <t xml:space="preserve">YAZAR </t>
  </si>
  <si>
    <t xml:space="preserve">BEYAZ </t>
  </si>
  <si>
    <t xml:space="preserve">HABİB </t>
  </si>
  <si>
    <t xml:space="preserve">CAN </t>
  </si>
  <si>
    <t xml:space="preserve">AKDOĞAN </t>
  </si>
  <si>
    <t xml:space="preserve">ADEM </t>
  </si>
  <si>
    <t xml:space="preserve">KOCABAŞ </t>
  </si>
  <si>
    <t xml:space="preserve">TEKİN </t>
  </si>
  <si>
    <t xml:space="preserve">GÜZEL </t>
  </si>
  <si>
    <t xml:space="preserve">SARI </t>
  </si>
  <si>
    <t xml:space="preserve">KUZUGÜDENLİOĞLU </t>
  </si>
  <si>
    <t xml:space="preserve">BURAK </t>
  </si>
  <si>
    <t xml:space="preserve">EVREN </t>
  </si>
  <si>
    <t xml:space="preserve">COŞKUNER </t>
  </si>
  <si>
    <t xml:space="preserve">ESİN </t>
  </si>
  <si>
    <t xml:space="preserve">KAMİLE </t>
  </si>
  <si>
    <t xml:space="preserve">GÖNÜL </t>
  </si>
  <si>
    <t xml:space="preserve">TOSUN </t>
  </si>
  <si>
    <t xml:space="preserve">BUDAK </t>
  </si>
  <si>
    <t xml:space="preserve">ÇUBUKCU </t>
  </si>
  <si>
    <t xml:space="preserve">ASLANTÜRK </t>
  </si>
  <si>
    <t xml:space="preserve">ÖNDER </t>
  </si>
  <si>
    <t xml:space="preserve">HATİCE EZGİ </t>
  </si>
  <si>
    <t xml:space="preserve">KARALAR </t>
  </si>
  <si>
    <t xml:space="preserve">ATILMIŞ </t>
  </si>
  <si>
    <t xml:space="preserve">KOCAOĞLU </t>
  </si>
  <si>
    <t xml:space="preserve">VARGELOĞLU </t>
  </si>
  <si>
    <t xml:space="preserve">MİNE </t>
  </si>
  <si>
    <t xml:space="preserve">GÜRCAN </t>
  </si>
  <si>
    <t xml:space="preserve">AYKUT </t>
  </si>
  <si>
    <t xml:space="preserve">SÖNMEZ </t>
  </si>
  <si>
    <t xml:space="preserve">ESRA </t>
  </si>
  <si>
    <t xml:space="preserve">GÜLTEN </t>
  </si>
  <si>
    <t xml:space="preserve">ÖZÜNLÜ </t>
  </si>
  <si>
    <t xml:space="preserve">HABİP CAN </t>
  </si>
  <si>
    <t xml:space="preserve">KARAŞAHİN </t>
  </si>
  <si>
    <t xml:space="preserve">UĞUR </t>
  </si>
  <si>
    <t xml:space="preserve">ARSLAN </t>
  </si>
  <si>
    <t xml:space="preserve">KARAKAŞ </t>
  </si>
  <si>
    <t xml:space="preserve">GÜLŞAH </t>
  </si>
  <si>
    <t xml:space="preserve">DUMAN </t>
  </si>
  <si>
    <t xml:space="preserve">MUSTAFA EMRE </t>
  </si>
  <si>
    <t xml:space="preserve">AKCA </t>
  </si>
  <si>
    <t xml:space="preserve">EBRU </t>
  </si>
  <si>
    <t xml:space="preserve">ESMA </t>
  </si>
  <si>
    <t xml:space="preserve">BEYAZIT </t>
  </si>
  <si>
    <t xml:space="preserve">FATMA </t>
  </si>
  <si>
    <t xml:space="preserve">ADIGÜZEL </t>
  </si>
  <si>
    <t xml:space="preserve">ŞERMİN </t>
  </si>
  <si>
    <t xml:space="preserve">İLKER </t>
  </si>
  <si>
    <t xml:space="preserve">GÖKTEPE </t>
  </si>
  <si>
    <t xml:space="preserve">COŞKUN </t>
  </si>
  <si>
    <t xml:space="preserve">GÖKHAN </t>
  </si>
  <si>
    <t xml:space="preserve">ELİF </t>
  </si>
  <si>
    <t xml:space="preserve">SEZAİ </t>
  </si>
  <si>
    <t xml:space="preserve">ÖZATEŞ </t>
  </si>
  <si>
    <t xml:space="preserve">ÜMİT </t>
  </si>
  <si>
    <t xml:space="preserve">YARDIMCI </t>
  </si>
  <si>
    <t xml:space="preserve">İREM </t>
  </si>
  <si>
    <t xml:space="preserve">MÜGE </t>
  </si>
  <si>
    <t xml:space="preserve">GÖREN </t>
  </si>
  <si>
    <t xml:space="preserve">MÜRSEL </t>
  </si>
  <si>
    <t xml:space="preserve">EMECEN </t>
  </si>
  <si>
    <t xml:space="preserve">FİKRET SONER </t>
  </si>
  <si>
    <t xml:space="preserve">KUŞKAYA </t>
  </si>
  <si>
    <t xml:space="preserve">AKYURT </t>
  </si>
  <si>
    <t xml:space="preserve">AYATA </t>
  </si>
  <si>
    <t xml:space="preserve">SUPHİ </t>
  </si>
  <si>
    <t xml:space="preserve">CİVELEK </t>
  </si>
  <si>
    <t xml:space="preserve">HÜSEYİN </t>
  </si>
  <si>
    <t xml:space="preserve">DEMİRTAŞ </t>
  </si>
  <si>
    <t xml:space="preserve">KARAPINAR </t>
  </si>
  <si>
    <t xml:space="preserve">ERBAŞ </t>
  </si>
  <si>
    <t xml:space="preserve">NUR </t>
  </si>
  <si>
    <t xml:space="preserve">BİLDİK </t>
  </si>
  <si>
    <t xml:space="preserve">CİHAT </t>
  </si>
  <si>
    <t xml:space="preserve">ALPARSLAN </t>
  </si>
  <si>
    <t xml:space="preserve">KARAAĞAÇ </t>
  </si>
  <si>
    <t xml:space="preserve">ABDULLAH KADİR </t>
  </si>
  <si>
    <t xml:space="preserve">TUNCAY </t>
  </si>
  <si>
    <t xml:space="preserve">KAPUCU </t>
  </si>
  <si>
    <t xml:space="preserve">HALE PETEK </t>
  </si>
  <si>
    <t xml:space="preserve">ALBOSTAN </t>
  </si>
  <si>
    <t xml:space="preserve">ÖZLEM </t>
  </si>
  <si>
    <t xml:space="preserve">ERTEN </t>
  </si>
  <si>
    <t xml:space="preserve">SAİT </t>
  </si>
  <si>
    <t xml:space="preserve">KUŞ </t>
  </si>
  <si>
    <t xml:space="preserve">EDA </t>
  </si>
  <si>
    <t xml:space="preserve">ÖZEL </t>
  </si>
  <si>
    <t xml:space="preserve">VEYSEL </t>
  </si>
  <si>
    <t xml:space="preserve">HAYTA </t>
  </si>
  <si>
    <t xml:space="preserve">BAYIR </t>
  </si>
  <si>
    <t xml:space="preserve">MEHMET ZİYA </t>
  </si>
  <si>
    <t xml:space="preserve">OFLAZOĞLU </t>
  </si>
  <si>
    <t xml:space="preserve">MUHAMMED KADİR </t>
  </si>
  <si>
    <t xml:space="preserve">BALTACI </t>
  </si>
  <si>
    <t xml:space="preserve">YALÇIN </t>
  </si>
  <si>
    <t xml:space="preserve">MUHAMMET </t>
  </si>
  <si>
    <t xml:space="preserve">EROĞLU </t>
  </si>
  <si>
    <t xml:space="preserve">HATİCE GÜL </t>
  </si>
  <si>
    <t xml:space="preserve">SELMAN </t>
  </si>
  <si>
    <t xml:space="preserve">SERDAR </t>
  </si>
  <si>
    <t xml:space="preserve">OĞUZHAN </t>
  </si>
  <si>
    <t xml:space="preserve">ATAY </t>
  </si>
  <si>
    <t xml:space="preserve">BOZTAŞ </t>
  </si>
  <si>
    <t xml:space="preserve">KENAN </t>
  </si>
  <si>
    <t xml:space="preserve">TOPACIK </t>
  </si>
  <si>
    <t xml:space="preserve">HÜSNÜ RIZA </t>
  </si>
  <si>
    <t xml:space="preserve">DOKUMACI </t>
  </si>
  <si>
    <t xml:space="preserve">HALİL </t>
  </si>
  <si>
    <t xml:space="preserve">DERİN </t>
  </si>
  <si>
    <t xml:space="preserve">ERCAN </t>
  </si>
  <si>
    <t xml:space="preserve">BAHÇİVANCI </t>
  </si>
  <si>
    <t xml:space="preserve">İLKAY </t>
  </si>
  <si>
    <t xml:space="preserve">GÜVEN </t>
  </si>
  <si>
    <t xml:space="preserve">BEKTAŞ DURSUN </t>
  </si>
  <si>
    <t xml:space="preserve">KAPTAN </t>
  </si>
  <si>
    <t xml:space="preserve">GÜMÜŞ </t>
  </si>
  <si>
    <t xml:space="preserve">ALTINKAYNAK </t>
  </si>
  <si>
    <t xml:space="preserve">MENGE </t>
  </si>
  <si>
    <t xml:space="preserve">ALKAYA </t>
  </si>
  <si>
    <t xml:space="preserve">PEHLİVAN </t>
  </si>
  <si>
    <t xml:space="preserve">MEHMET UTKU </t>
  </si>
  <si>
    <t xml:space="preserve">ELİAÇIK </t>
  </si>
  <si>
    <t xml:space="preserve">DAVUT </t>
  </si>
  <si>
    <t xml:space="preserve">KIZILAY KONTAŞ </t>
  </si>
  <si>
    <t xml:space="preserve">BUKET </t>
  </si>
  <si>
    <t xml:space="preserve">BULUT </t>
  </si>
  <si>
    <t xml:space="preserve">KILINÇ </t>
  </si>
  <si>
    <t xml:space="preserve">ZAFER </t>
  </si>
  <si>
    <t xml:space="preserve">BÜYÜKKUŞOĞLU </t>
  </si>
  <si>
    <t xml:space="preserve">SERHAD </t>
  </si>
  <si>
    <t xml:space="preserve">FATMA NURTEN </t>
  </si>
  <si>
    <t xml:space="preserve">ŞİŞMAN </t>
  </si>
  <si>
    <t xml:space="preserve">SEHER </t>
  </si>
  <si>
    <t xml:space="preserve">ÜNVER </t>
  </si>
  <si>
    <t xml:space="preserve">FUNDA </t>
  </si>
  <si>
    <t xml:space="preserve">YÜCEL </t>
  </si>
  <si>
    <t xml:space="preserve">ERKİN </t>
  </si>
  <si>
    <t xml:space="preserve">HAFİZE </t>
  </si>
  <si>
    <t xml:space="preserve">ÇEBİ </t>
  </si>
  <si>
    <t xml:space="preserve">FEYZİ </t>
  </si>
  <si>
    <t xml:space="preserve">AKSULU </t>
  </si>
  <si>
    <t xml:space="preserve">AYÇA </t>
  </si>
  <si>
    <t xml:space="preserve">SEVDA </t>
  </si>
  <si>
    <t xml:space="preserve">KILINÇARSLAN </t>
  </si>
  <si>
    <t xml:space="preserve">CEREN </t>
  </si>
  <si>
    <t xml:space="preserve">OYA </t>
  </si>
  <si>
    <t xml:space="preserve">GÜLAN </t>
  </si>
  <si>
    <t xml:space="preserve">KASIMOĞLU </t>
  </si>
  <si>
    <t xml:space="preserve">AKSULAR </t>
  </si>
  <si>
    <t xml:space="preserve">REMZİYE </t>
  </si>
  <si>
    <t xml:space="preserve">ÖZGE </t>
  </si>
  <si>
    <t xml:space="preserve">MUZAFFER </t>
  </si>
  <si>
    <t xml:space="preserve">ORHAN </t>
  </si>
  <si>
    <t xml:space="preserve">ÖZPINAR </t>
  </si>
  <si>
    <t xml:space="preserve">AYHAN </t>
  </si>
  <si>
    <t xml:space="preserve">YILDIRIM ALNAJJAR </t>
  </si>
  <si>
    <t xml:space="preserve">SEVİM </t>
  </si>
  <si>
    <t xml:space="preserve">ÜNAL ERCAN </t>
  </si>
  <si>
    <t xml:space="preserve">TÜRK </t>
  </si>
  <si>
    <t xml:space="preserve">DENİZ </t>
  </si>
  <si>
    <t xml:space="preserve">EVRİM </t>
  </si>
  <si>
    <t xml:space="preserve">ÇELLEK </t>
  </si>
  <si>
    <t xml:space="preserve">AVCI </t>
  </si>
  <si>
    <t xml:space="preserve">TANER </t>
  </si>
  <si>
    <t xml:space="preserve">VİLDAN </t>
  </si>
  <si>
    <t xml:space="preserve">KOCAOĞLAN </t>
  </si>
  <si>
    <t xml:space="preserve">SELBES </t>
  </si>
  <si>
    <t xml:space="preserve">SARIYILDIZ </t>
  </si>
  <si>
    <t xml:space="preserve">NUR MEHMET </t>
  </si>
  <si>
    <t xml:space="preserve">ERMAN </t>
  </si>
  <si>
    <t xml:space="preserve">HAMDİYE </t>
  </si>
  <si>
    <t xml:space="preserve">KÖLEOĞLU </t>
  </si>
  <si>
    <t xml:space="preserve">SERHAT </t>
  </si>
  <si>
    <t xml:space="preserve">SUERİ </t>
  </si>
  <si>
    <t xml:space="preserve">BOZKURT </t>
  </si>
  <si>
    <t xml:space="preserve">ALTIOK </t>
  </si>
  <si>
    <t xml:space="preserve">TURGUT BABACAN </t>
  </si>
  <si>
    <t xml:space="preserve">MESCİ </t>
  </si>
  <si>
    <t xml:space="preserve">BERAT </t>
  </si>
  <si>
    <t xml:space="preserve">USTA </t>
  </si>
  <si>
    <t xml:space="preserve">SEÇİNTİ </t>
  </si>
  <si>
    <t xml:space="preserve">KARAOĞLU </t>
  </si>
  <si>
    <t xml:space="preserve">BEŞİNCİ </t>
  </si>
  <si>
    <t xml:space="preserve">MÜSLÜM </t>
  </si>
  <si>
    <t xml:space="preserve">SAVAŞ </t>
  </si>
  <si>
    <t xml:space="preserve">BESTİL </t>
  </si>
  <si>
    <t xml:space="preserve">PEYRUZE PINAR </t>
  </si>
  <si>
    <t xml:space="preserve">YAĞMUR </t>
  </si>
  <si>
    <t xml:space="preserve">SERİN </t>
  </si>
  <si>
    <t xml:space="preserve">ALEV </t>
  </si>
  <si>
    <t xml:space="preserve">ÇAMAK </t>
  </si>
  <si>
    <t xml:space="preserve">SEMİYE HALE </t>
  </si>
  <si>
    <t xml:space="preserve">SARIKAVUN </t>
  </si>
  <si>
    <t xml:space="preserve">MEDİNE MARİNA </t>
  </si>
  <si>
    <t xml:space="preserve">TEMEL ANDIÇ </t>
  </si>
  <si>
    <t xml:space="preserve">FADİME </t>
  </si>
  <si>
    <t xml:space="preserve">AKTEN </t>
  </si>
  <si>
    <t xml:space="preserve">IŞKIN </t>
  </si>
  <si>
    <t xml:space="preserve">KURU </t>
  </si>
  <si>
    <t xml:space="preserve">GÜRYAY </t>
  </si>
  <si>
    <t xml:space="preserve">ÇOBAN KIZILTAN </t>
  </si>
  <si>
    <t xml:space="preserve">NİLAY </t>
  </si>
  <si>
    <t xml:space="preserve">SÜZER </t>
  </si>
  <si>
    <t xml:space="preserve">AŞUT </t>
  </si>
  <si>
    <t xml:space="preserve">NAVRUZ </t>
  </si>
  <si>
    <t xml:space="preserve">İNİCİ AKARSU </t>
  </si>
  <si>
    <t xml:space="preserve">SEMAHAT AYLİN </t>
  </si>
  <si>
    <t xml:space="preserve">KULEYİN BOLUT </t>
  </si>
  <si>
    <t xml:space="preserve">REFİKA FİRUZE </t>
  </si>
  <si>
    <t xml:space="preserve">TOPRAK </t>
  </si>
  <si>
    <t xml:space="preserve">ZEHRA </t>
  </si>
  <si>
    <t xml:space="preserve">KAZANCI </t>
  </si>
  <si>
    <t xml:space="preserve">POLATKAN </t>
  </si>
  <si>
    <t xml:space="preserve">NAGİHAN </t>
  </si>
  <si>
    <t xml:space="preserve">GÖK KARASU </t>
  </si>
  <si>
    <t xml:space="preserve">ASLIHAN </t>
  </si>
  <si>
    <t xml:space="preserve">SİVRİ </t>
  </si>
  <si>
    <t xml:space="preserve">YERSEN </t>
  </si>
  <si>
    <t xml:space="preserve">MELEK </t>
  </si>
  <si>
    <t xml:space="preserve">DALYA </t>
  </si>
  <si>
    <t xml:space="preserve">HAZAR </t>
  </si>
  <si>
    <t xml:space="preserve">ŞENTÜRK </t>
  </si>
  <si>
    <t xml:space="preserve">MELİK </t>
  </si>
  <si>
    <t xml:space="preserve">AYBİKE </t>
  </si>
  <si>
    <t xml:space="preserve">ÖRÜK </t>
  </si>
  <si>
    <t xml:space="preserve">ELİF ESRA </t>
  </si>
  <si>
    <t xml:space="preserve">GÖKÇEN </t>
  </si>
  <si>
    <t xml:space="preserve">GÖKYER </t>
  </si>
  <si>
    <t xml:space="preserve">ULAŞAN </t>
  </si>
  <si>
    <t xml:space="preserve">ÇÖREK </t>
  </si>
  <si>
    <t xml:space="preserve">YENİL </t>
  </si>
  <si>
    <t xml:space="preserve">NAİM CEM </t>
  </si>
  <si>
    <t xml:space="preserve">GÜLLÜOĞLU </t>
  </si>
  <si>
    <t xml:space="preserve">ÇAĞLA </t>
  </si>
  <si>
    <t xml:space="preserve">TOKDOĞAN </t>
  </si>
  <si>
    <t xml:space="preserve">ECE AYÇA </t>
  </si>
  <si>
    <t xml:space="preserve">ALTINIŞIK </t>
  </si>
  <si>
    <t xml:space="preserve">ZEREN </t>
  </si>
  <si>
    <t xml:space="preserve">ENGÜR </t>
  </si>
  <si>
    <t xml:space="preserve">SIDIKA ÖZGE </t>
  </si>
  <si>
    <t xml:space="preserve">KOCATÜRK </t>
  </si>
  <si>
    <t xml:space="preserve">YORGANCI </t>
  </si>
  <si>
    <t xml:space="preserve">DOLU </t>
  </si>
  <si>
    <t xml:space="preserve">MÜBERRA </t>
  </si>
  <si>
    <t xml:space="preserve">ATSIZ </t>
  </si>
  <si>
    <t xml:space="preserve">ERGİN </t>
  </si>
  <si>
    <t xml:space="preserve">MUSTAFA YAVUZ </t>
  </si>
  <si>
    <t xml:space="preserve">ÜLKÜM </t>
  </si>
  <si>
    <t xml:space="preserve">SERAN </t>
  </si>
  <si>
    <t xml:space="preserve">EVKURAN </t>
  </si>
  <si>
    <t xml:space="preserve">AHMET SERKAN </t>
  </si>
  <si>
    <t xml:space="preserve">ÖZBEN </t>
  </si>
  <si>
    <t xml:space="preserve">FATMA AYSU </t>
  </si>
  <si>
    <t xml:space="preserve">YANIK </t>
  </si>
  <si>
    <t xml:space="preserve">SERHAN </t>
  </si>
  <si>
    <t xml:space="preserve">AYKUL </t>
  </si>
  <si>
    <t xml:space="preserve">AÇIKEL METİN </t>
  </si>
  <si>
    <t xml:space="preserve">SEVGİ </t>
  </si>
  <si>
    <t xml:space="preserve">ATİYE </t>
  </si>
  <si>
    <t xml:space="preserve">TORTOP ERDOĞMUŞ </t>
  </si>
  <si>
    <t xml:space="preserve">MANZAK </t>
  </si>
  <si>
    <t xml:space="preserve">ZERDAL </t>
  </si>
  <si>
    <t xml:space="preserve">PELİN </t>
  </si>
  <si>
    <t xml:space="preserve">CİNAZ </t>
  </si>
  <si>
    <t xml:space="preserve">ALTUNOK </t>
  </si>
  <si>
    <t xml:space="preserve">ERTEK </t>
  </si>
  <si>
    <t xml:space="preserve">AKÇINAR </t>
  </si>
  <si>
    <t xml:space="preserve">BİRGÜL </t>
  </si>
  <si>
    <t xml:space="preserve">AKDEMİR </t>
  </si>
  <si>
    <t>AVUKAT</t>
  </si>
  <si>
    <t>SIRA NO</t>
  </si>
  <si>
    <t>MİMAR</t>
  </si>
  <si>
    <t>JEOFİZİK MÜHENDİSİ</t>
  </si>
  <si>
    <t>UZMAN</t>
  </si>
  <si>
    <t>JEOLOJİ MÜHENDİSİ</t>
  </si>
  <si>
    <t>HARİTA MÜHENDİSİ</t>
  </si>
  <si>
    <t>BİLGİSAYAR MÜHENDİSİ</t>
  </si>
  <si>
    <t>MAKİNA MÜHENDİSİ</t>
  </si>
  <si>
    <t>DUYGU</t>
  </si>
  <si>
    <t>ÖZDAMAR AKDOĞAN</t>
  </si>
  <si>
    <t>İNŞAAT MÜHENDİSİ</t>
  </si>
  <si>
    <t>ELEKTRİK-ELEKTRONİK MÜHENDİSİ</t>
  </si>
  <si>
    <t>ŞEHİR VE BÖLGE PLANCISI</t>
  </si>
  <si>
    <t>ELEKTRİK ELEKTRONİK MÜHENDİSİ</t>
  </si>
  <si>
    <t>İNŞAAT MÜHEDİSİ</t>
  </si>
  <si>
    <t>POZİSYON</t>
  </si>
  <si>
    <t>ADI</t>
  </si>
  <si>
    <t>SOYADI</t>
  </si>
  <si>
    <t>6306 SAYILI SÖZLEŞMELİ PERSONEL ALIMINDA SÖZLÜ SINAVA KATILMAYA HAK KAZANAN ADAYLARIN LİSTESİ</t>
  </si>
  <si>
    <t>ÇEVRE VE ŞEHİRCİLİK BAKANLIĞI</t>
  </si>
  <si>
    <t xml:space="preserve">KENTSEL DÖNÜŞÜM UYGULAMALARI KAPSAMINDA ÇALIŞTIRILMAK </t>
  </si>
  <si>
    <t>ÜZERE ALINACAK SÖZLEŞMELİ PERSONEL BAŞVURULARI</t>
  </si>
  <si>
    <t>BAŞVURULAN UNVAN</t>
  </si>
  <si>
    <t>ALINACAK POZİSYON SAYISI</t>
  </si>
  <si>
    <t>EVRAK GETİREN BAŞVURU SAYISI</t>
  </si>
  <si>
    <t>SÖZLÜ SINAVA ÇAĞRILACAK PERSONEL SAYISI</t>
  </si>
  <si>
    <t>TOPLAM</t>
  </si>
  <si>
    <t>İNTERNETTEN YAPILAN  BAŞVURU SAYISI</t>
  </si>
  <si>
    <t>ULUKANLIGİL</t>
  </si>
  <si>
    <t>ASILİSKENDER</t>
  </si>
  <si>
    <t>HALİS EMRE</t>
  </si>
  <si>
    <t>ERDAL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</si>
</sst>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sz val="10"/>
      <name val="Arial Black"/>
      <family val="2"/>
      <charset val="162"/>
    </font>
    <font>
      <b/>
      <sz val="16"/>
      <color theme="1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6"/>
      <name val="Calibri"/>
      <family val="2"/>
      <charset val="162"/>
      <scheme val="minor"/>
    </font>
    <font>
      <b/>
      <sz val="10"/>
      <color theme="1"/>
      <name val="Arial Black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Border="1" applyAlignment="1"/>
    <xf numFmtId="0" fontId="7" fillId="0" borderId="2" xfId="0" applyFont="1" applyBorder="1" applyAlignment="1">
      <alignment horizontal="center"/>
    </xf>
    <xf numFmtId="0" fontId="8" fillId="3" borderId="15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9" fillId="3" borderId="7" xfId="0" applyFont="1" applyFill="1" applyBorder="1" applyAlignment="1">
      <alignment vertical="top" wrapText="1"/>
    </xf>
    <xf numFmtId="0" fontId="9" fillId="0" borderId="8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activeCell="C2" sqref="C1:C1048576"/>
    </sheetView>
  </sheetViews>
  <sheetFormatPr defaultRowHeight="25.5" customHeight="1" x14ac:dyDescent="0.3"/>
  <cols>
    <col min="1" max="1" width="8.140625" style="1" customWidth="1"/>
    <col min="2" max="2" width="29.42578125" style="5" bestFit="1" customWidth="1"/>
    <col min="3" max="3" width="18.85546875" style="6" bestFit="1" customWidth="1"/>
    <col min="4" max="4" width="23.7109375" style="6" bestFit="1" customWidth="1"/>
    <col min="5" max="16384" width="9.140625" style="1"/>
  </cols>
  <sheetData>
    <row r="1" spans="1:4" ht="38.25" customHeight="1" thickBot="1" x14ac:dyDescent="0.45">
      <c r="A1" s="51" t="s">
        <v>427</v>
      </c>
      <c r="B1" s="52"/>
      <c r="C1" s="52"/>
      <c r="D1" s="53"/>
    </row>
    <row r="2" spans="1:4" ht="31.5" customHeight="1" x14ac:dyDescent="0.3">
      <c r="A2" s="10" t="s">
        <v>409</v>
      </c>
      <c r="B2" s="11" t="s">
        <v>424</v>
      </c>
      <c r="C2" s="12" t="s">
        <v>425</v>
      </c>
      <c r="D2" s="13" t="s">
        <v>426</v>
      </c>
    </row>
    <row r="3" spans="1:4" ht="25.5" customHeight="1" x14ac:dyDescent="0.3">
      <c r="A3" s="14">
        <v>1</v>
      </c>
      <c r="B3" s="2" t="s">
        <v>408</v>
      </c>
      <c r="C3" s="7" t="s">
        <v>23</v>
      </c>
      <c r="D3" s="15" t="s">
        <v>24</v>
      </c>
    </row>
    <row r="4" spans="1:4" ht="25.5" customHeight="1" x14ac:dyDescent="0.3">
      <c r="A4" s="14">
        <v>2</v>
      </c>
      <c r="B4" s="2" t="s">
        <v>408</v>
      </c>
      <c r="C4" s="7" t="s">
        <v>1</v>
      </c>
      <c r="D4" s="15" t="s">
        <v>2</v>
      </c>
    </row>
    <row r="5" spans="1:4" ht="25.5" customHeight="1" x14ac:dyDescent="0.3">
      <c r="A5" s="14">
        <v>3</v>
      </c>
      <c r="B5" s="2" t="s">
        <v>408</v>
      </c>
      <c r="C5" s="7" t="s">
        <v>417</v>
      </c>
      <c r="D5" s="15" t="s">
        <v>418</v>
      </c>
    </row>
    <row r="6" spans="1:4" ht="25.5" customHeight="1" x14ac:dyDescent="0.3">
      <c r="A6" s="14">
        <v>4</v>
      </c>
      <c r="B6" s="2" t="s">
        <v>408</v>
      </c>
      <c r="C6" s="7" t="s">
        <v>6</v>
      </c>
      <c r="D6" s="15" t="s">
        <v>7</v>
      </c>
    </row>
    <row r="7" spans="1:4" ht="25.5" customHeight="1" x14ac:dyDescent="0.3">
      <c r="A7" s="14">
        <v>5</v>
      </c>
      <c r="B7" s="2" t="s">
        <v>408</v>
      </c>
      <c r="C7" s="7" t="s">
        <v>3</v>
      </c>
      <c r="D7" s="15" t="s">
        <v>4</v>
      </c>
    </row>
    <row r="8" spans="1:4" ht="25.5" customHeight="1" x14ac:dyDescent="0.3">
      <c r="A8" s="14">
        <v>6</v>
      </c>
      <c r="B8" s="2" t="s">
        <v>408</v>
      </c>
      <c r="C8" s="7" t="s">
        <v>25</v>
      </c>
      <c r="D8" s="15" t="s">
        <v>26</v>
      </c>
    </row>
    <row r="9" spans="1:4" ht="30.75" customHeight="1" x14ac:dyDescent="0.3">
      <c r="A9" s="14">
        <v>7</v>
      </c>
      <c r="B9" s="3" t="s">
        <v>422</v>
      </c>
      <c r="C9" s="7" t="s">
        <v>142</v>
      </c>
      <c r="D9" s="15" t="s">
        <v>143</v>
      </c>
    </row>
    <row r="10" spans="1:4" ht="30.75" customHeight="1" x14ac:dyDescent="0.3">
      <c r="A10" s="14">
        <v>8</v>
      </c>
      <c r="B10" s="3" t="s">
        <v>422</v>
      </c>
      <c r="C10" s="7" t="s">
        <v>8</v>
      </c>
      <c r="D10" s="15" t="s">
        <v>145</v>
      </c>
    </row>
    <row r="11" spans="1:4" ht="30.75" customHeight="1" x14ac:dyDescent="0.3">
      <c r="A11" s="14">
        <v>9</v>
      </c>
      <c r="B11" s="3" t="s">
        <v>422</v>
      </c>
      <c r="C11" s="7" t="s">
        <v>113</v>
      </c>
      <c r="D11" s="15" t="s">
        <v>114</v>
      </c>
    </row>
    <row r="12" spans="1:4" ht="30.75" customHeight="1" x14ac:dyDescent="0.3">
      <c r="A12" s="14">
        <v>10</v>
      </c>
      <c r="B12" s="3" t="s">
        <v>422</v>
      </c>
      <c r="C12" s="7" t="s">
        <v>125</v>
      </c>
      <c r="D12" s="15" t="s">
        <v>126</v>
      </c>
    </row>
    <row r="13" spans="1:4" ht="30.75" customHeight="1" x14ac:dyDescent="0.3">
      <c r="A13" s="14">
        <v>11</v>
      </c>
      <c r="B13" s="3" t="s">
        <v>422</v>
      </c>
      <c r="C13" s="7" t="s">
        <v>139</v>
      </c>
      <c r="D13" s="15" t="s">
        <v>140</v>
      </c>
    </row>
    <row r="14" spans="1:4" ht="30.75" customHeight="1" x14ac:dyDescent="0.3">
      <c r="A14" s="14">
        <v>12</v>
      </c>
      <c r="B14" s="3" t="s">
        <v>422</v>
      </c>
      <c r="C14" s="7" t="s">
        <v>128</v>
      </c>
      <c r="D14" s="15" t="s">
        <v>16</v>
      </c>
    </row>
    <row r="15" spans="1:4" ht="30.75" customHeight="1" x14ac:dyDescent="0.3">
      <c r="A15" s="14">
        <v>13</v>
      </c>
      <c r="B15" s="3" t="s">
        <v>422</v>
      </c>
      <c r="C15" s="7" t="s">
        <v>107</v>
      </c>
      <c r="D15" s="15" t="s">
        <v>65</v>
      </c>
    </row>
    <row r="16" spans="1:4" ht="30.75" customHeight="1" x14ac:dyDescent="0.3">
      <c r="A16" s="14">
        <v>14</v>
      </c>
      <c r="B16" s="3" t="s">
        <v>422</v>
      </c>
      <c r="C16" s="7" t="s">
        <v>104</v>
      </c>
      <c r="D16" s="15" t="s">
        <v>12</v>
      </c>
    </row>
    <row r="17" spans="1:4" ht="30.75" customHeight="1" x14ac:dyDescent="0.3">
      <c r="A17" s="14">
        <v>15</v>
      </c>
      <c r="B17" s="3" t="s">
        <v>422</v>
      </c>
      <c r="C17" s="7" t="s">
        <v>133</v>
      </c>
      <c r="D17" s="15" t="s">
        <v>129</v>
      </c>
    </row>
    <row r="18" spans="1:4" ht="30.75" customHeight="1" x14ac:dyDescent="0.3">
      <c r="A18" s="14">
        <v>16</v>
      </c>
      <c r="B18" s="3" t="s">
        <v>422</v>
      </c>
      <c r="C18" s="7" t="s">
        <v>122</v>
      </c>
      <c r="D18" s="15" t="s">
        <v>123</v>
      </c>
    </row>
    <row r="19" spans="1:4" ht="30.75" customHeight="1" x14ac:dyDescent="0.3">
      <c r="A19" s="14">
        <v>17</v>
      </c>
      <c r="B19" s="3" t="s">
        <v>422</v>
      </c>
      <c r="C19" s="7" t="s">
        <v>100</v>
      </c>
      <c r="D19" s="15" t="s">
        <v>101</v>
      </c>
    </row>
    <row r="20" spans="1:4" ht="30.75" customHeight="1" x14ac:dyDescent="0.3">
      <c r="A20" s="14">
        <v>18</v>
      </c>
      <c r="B20" s="3" t="s">
        <v>422</v>
      </c>
      <c r="C20" s="7" t="s">
        <v>19</v>
      </c>
      <c r="D20" s="15" t="s">
        <v>106</v>
      </c>
    </row>
    <row r="21" spans="1:4" ht="30.75" customHeight="1" x14ac:dyDescent="0.3">
      <c r="A21" s="14">
        <v>19</v>
      </c>
      <c r="B21" s="3" t="s">
        <v>422</v>
      </c>
      <c r="C21" s="7" t="s">
        <v>119</v>
      </c>
      <c r="D21" s="15" t="s">
        <v>120</v>
      </c>
    </row>
    <row r="22" spans="1:4" ht="30.75" customHeight="1" x14ac:dyDescent="0.3">
      <c r="A22" s="14">
        <v>20</v>
      </c>
      <c r="B22" s="3" t="s">
        <v>422</v>
      </c>
      <c r="C22" s="7" t="s">
        <v>136</v>
      </c>
      <c r="D22" s="15" t="s">
        <v>137</v>
      </c>
    </row>
    <row r="23" spans="1:4" ht="30.75" customHeight="1" x14ac:dyDescent="0.3">
      <c r="A23" s="14">
        <v>21</v>
      </c>
      <c r="B23" s="3" t="s">
        <v>422</v>
      </c>
      <c r="C23" s="7" t="s">
        <v>91</v>
      </c>
      <c r="D23" s="15" t="s">
        <v>92</v>
      </c>
    </row>
    <row r="24" spans="1:4" ht="30.75" customHeight="1" x14ac:dyDescent="0.3">
      <c r="A24" s="14">
        <v>22</v>
      </c>
      <c r="B24" s="3" t="s">
        <v>422</v>
      </c>
      <c r="C24" s="7" t="s">
        <v>102</v>
      </c>
      <c r="D24" s="15" t="s">
        <v>103</v>
      </c>
    </row>
    <row r="25" spans="1:4" ht="30.75" customHeight="1" x14ac:dyDescent="0.3">
      <c r="A25" s="14">
        <v>23</v>
      </c>
      <c r="B25" s="3" t="s">
        <v>422</v>
      </c>
      <c r="C25" s="7" t="s">
        <v>13</v>
      </c>
      <c r="D25" s="15" t="s">
        <v>147</v>
      </c>
    </row>
    <row r="26" spans="1:4" ht="30.75" customHeight="1" x14ac:dyDescent="0.3">
      <c r="A26" s="14">
        <v>24</v>
      </c>
      <c r="B26" s="3" t="s">
        <v>422</v>
      </c>
      <c r="C26" s="7" t="s">
        <v>108</v>
      </c>
      <c r="D26" s="15" t="s">
        <v>109</v>
      </c>
    </row>
    <row r="27" spans="1:4" ht="30.75" customHeight="1" x14ac:dyDescent="0.3">
      <c r="A27" s="14">
        <v>25</v>
      </c>
      <c r="B27" s="3" t="s">
        <v>422</v>
      </c>
      <c r="C27" s="7" t="s">
        <v>130</v>
      </c>
      <c r="D27" s="15" t="s">
        <v>131</v>
      </c>
    </row>
    <row r="28" spans="1:4" ht="30.75" customHeight="1" x14ac:dyDescent="0.3">
      <c r="A28" s="14">
        <v>26</v>
      </c>
      <c r="B28" s="3" t="s">
        <v>422</v>
      </c>
      <c r="C28" s="7" t="s">
        <v>111</v>
      </c>
      <c r="D28" s="15" t="s">
        <v>112</v>
      </c>
    </row>
    <row r="29" spans="1:4" ht="30.75" customHeight="1" x14ac:dyDescent="0.3">
      <c r="A29" s="14">
        <v>27</v>
      </c>
      <c r="B29" s="3" t="s">
        <v>422</v>
      </c>
      <c r="C29" s="7" t="s">
        <v>71</v>
      </c>
      <c r="D29" s="15" t="s">
        <v>73</v>
      </c>
    </row>
    <row r="30" spans="1:4" ht="30.75" customHeight="1" x14ac:dyDescent="0.3">
      <c r="A30" s="14">
        <v>28</v>
      </c>
      <c r="B30" s="3" t="s">
        <v>422</v>
      </c>
      <c r="C30" s="7" t="s">
        <v>98</v>
      </c>
      <c r="D30" s="15" t="s">
        <v>99</v>
      </c>
    </row>
    <row r="31" spans="1:4" ht="30.75" customHeight="1" x14ac:dyDescent="0.3">
      <c r="A31" s="14">
        <v>29</v>
      </c>
      <c r="B31" s="3" t="s">
        <v>422</v>
      </c>
      <c r="C31" s="7" t="s">
        <v>95</v>
      </c>
      <c r="D31" s="15" t="s">
        <v>96</v>
      </c>
    </row>
    <row r="32" spans="1:4" ht="25.5" customHeight="1" x14ac:dyDescent="0.3">
      <c r="A32" s="14">
        <v>30</v>
      </c>
      <c r="B32" s="2" t="s">
        <v>411</v>
      </c>
      <c r="C32" s="7" t="s">
        <v>189</v>
      </c>
      <c r="D32" s="15" t="s">
        <v>177</v>
      </c>
    </row>
    <row r="33" spans="1:4" ht="25.5" customHeight="1" x14ac:dyDescent="0.3">
      <c r="A33" s="14">
        <v>31</v>
      </c>
      <c r="B33" s="2" t="s">
        <v>411</v>
      </c>
      <c r="C33" s="7" t="s">
        <v>281</v>
      </c>
      <c r="D33" s="15" t="s">
        <v>197</v>
      </c>
    </row>
    <row r="34" spans="1:4" ht="25.5" customHeight="1" x14ac:dyDescent="0.3">
      <c r="A34" s="14">
        <v>32</v>
      </c>
      <c r="B34" s="2" t="s">
        <v>411</v>
      </c>
      <c r="C34" s="7" t="s">
        <v>269</v>
      </c>
      <c r="D34" s="15" t="s">
        <v>270</v>
      </c>
    </row>
    <row r="35" spans="1:4" ht="25.5" customHeight="1" x14ac:dyDescent="0.3">
      <c r="A35" s="14">
        <v>33</v>
      </c>
      <c r="B35" s="2" t="s">
        <v>411</v>
      </c>
      <c r="C35" s="7" t="s">
        <v>5</v>
      </c>
      <c r="D35" s="15" t="s">
        <v>274</v>
      </c>
    </row>
    <row r="36" spans="1:4" ht="25.5" customHeight="1" x14ac:dyDescent="0.3">
      <c r="A36" s="14">
        <v>34</v>
      </c>
      <c r="B36" s="2" t="s">
        <v>411</v>
      </c>
      <c r="C36" s="7" t="s">
        <v>11</v>
      </c>
      <c r="D36" s="15" t="s">
        <v>165</v>
      </c>
    </row>
    <row r="37" spans="1:4" ht="25.5" customHeight="1" x14ac:dyDescent="0.3">
      <c r="A37" s="14">
        <v>35</v>
      </c>
      <c r="B37" s="2" t="s">
        <v>411</v>
      </c>
      <c r="C37" s="7" t="s">
        <v>195</v>
      </c>
      <c r="D37" s="15" t="s">
        <v>279</v>
      </c>
    </row>
    <row r="38" spans="1:4" ht="25.5" customHeight="1" x14ac:dyDescent="0.3">
      <c r="A38" s="14">
        <v>36</v>
      </c>
      <c r="B38" s="2" t="s">
        <v>411</v>
      </c>
      <c r="C38" s="7" t="s">
        <v>190</v>
      </c>
      <c r="D38" s="15" t="s">
        <v>33</v>
      </c>
    </row>
    <row r="39" spans="1:4" ht="25.5" customHeight="1" x14ac:dyDescent="0.3">
      <c r="A39" s="14">
        <v>37</v>
      </c>
      <c r="B39" s="2" t="s">
        <v>411</v>
      </c>
      <c r="C39" s="7" t="s">
        <v>164</v>
      </c>
      <c r="D39" s="15" t="s">
        <v>265</v>
      </c>
    </row>
    <row r="40" spans="1:4" ht="25.5" customHeight="1" x14ac:dyDescent="0.3">
      <c r="A40" s="14">
        <v>38</v>
      </c>
      <c r="B40" s="2" t="s">
        <v>411</v>
      </c>
      <c r="C40" s="7" t="s">
        <v>238</v>
      </c>
      <c r="D40" s="15" t="s">
        <v>278</v>
      </c>
    </row>
    <row r="41" spans="1:4" ht="25.5" customHeight="1" x14ac:dyDescent="0.3">
      <c r="A41" s="14">
        <v>39</v>
      </c>
      <c r="B41" s="2" t="s">
        <v>411</v>
      </c>
      <c r="C41" s="7" t="s">
        <v>281</v>
      </c>
      <c r="D41" s="15" t="s">
        <v>282</v>
      </c>
    </row>
    <row r="42" spans="1:4" ht="25.5" customHeight="1" x14ac:dyDescent="0.3">
      <c r="A42" s="14">
        <v>40</v>
      </c>
      <c r="B42" s="2" t="s">
        <v>411</v>
      </c>
      <c r="C42" s="7" t="s">
        <v>271</v>
      </c>
      <c r="D42" s="15" t="s">
        <v>272</v>
      </c>
    </row>
    <row r="43" spans="1:4" ht="25.5" customHeight="1" x14ac:dyDescent="0.3">
      <c r="A43" s="14">
        <v>41</v>
      </c>
      <c r="B43" s="2" t="s">
        <v>411</v>
      </c>
      <c r="C43" s="7" t="s">
        <v>276</v>
      </c>
      <c r="D43" s="15" t="s">
        <v>277</v>
      </c>
    </row>
    <row r="44" spans="1:4" ht="25.5" customHeight="1" x14ac:dyDescent="0.3">
      <c r="A44" s="14">
        <v>42</v>
      </c>
      <c r="B44" s="2" t="s">
        <v>410</v>
      </c>
      <c r="C44" s="7" t="s">
        <v>110</v>
      </c>
      <c r="D44" s="15" t="s">
        <v>344</v>
      </c>
    </row>
    <row r="45" spans="1:4" ht="25.5" customHeight="1" x14ac:dyDescent="0.3">
      <c r="A45" s="14">
        <v>43</v>
      </c>
      <c r="B45" s="2" t="s">
        <v>410</v>
      </c>
      <c r="C45" s="7" t="s">
        <v>340</v>
      </c>
      <c r="D45" s="15" t="s">
        <v>33</v>
      </c>
    </row>
    <row r="46" spans="1:4" ht="25.5" customHeight="1" x14ac:dyDescent="0.3">
      <c r="A46" s="14">
        <v>44</v>
      </c>
      <c r="B46" s="2" t="s">
        <v>410</v>
      </c>
      <c r="C46" s="7" t="s">
        <v>332</v>
      </c>
      <c r="D46" s="15" t="s">
        <v>333</v>
      </c>
    </row>
    <row r="47" spans="1:4" ht="25.5" customHeight="1" x14ac:dyDescent="0.3">
      <c r="A47" s="14">
        <v>45</v>
      </c>
      <c r="B47" s="2" t="s">
        <v>410</v>
      </c>
      <c r="C47" s="7" t="s">
        <v>57</v>
      </c>
      <c r="D47" s="15" t="s">
        <v>348</v>
      </c>
    </row>
    <row r="48" spans="1:4" ht="25.5" customHeight="1" x14ac:dyDescent="0.3">
      <c r="A48" s="14">
        <v>46</v>
      </c>
      <c r="B48" s="2" t="s">
        <v>410</v>
      </c>
      <c r="C48" s="7" t="s">
        <v>347</v>
      </c>
      <c r="D48" s="15" t="s">
        <v>251</v>
      </c>
    </row>
    <row r="49" spans="1:4" ht="25.5" customHeight="1" x14ac:dyDescent="0.3">
      <c r="A49" s="14">
        <v>47</v>
      </c>
      <c r="B49" s="2" t="s">
        <v>410</v>
      </c>
      <c r="C49" s="7" t="s">
        <v>151</v>
      </c>
      <c r="D49" s="15" t="s">
        <v>339</v>
      </c>
    </row>
    <row r="50" spans="1:4" ht="25.5" customHeight="1" x14ac:dyDescent="0.3">
      <c r="A50" s="14">
        <v>48</v>
      </c>
      <c r="B50" s="2" t="s">
        <v>410</v>
      </c>
      <c r="C50" s="7" t="s">
        <v>250</v>
      </c>
      <c r="D50" s="15" t="s">
        <v>338</v>
      </c>
    </row>
    <row r="51" spans="1:4" ht="25.5" customHeight="1" x14ac:dyDescent="0.3">
      <c r="A51" s="14">
        <v>49</v>
      </c>
      <c r="B51" s="2" t="s">
        <v>410</v>
      </c>
      <c r="C51" s="7" t="s">
        <v>273</v>
      </c>
      <c r="D51" s="15" t="s">
        <v>342</v>
      </c>
    </row>
    <row r="52" spans="1:4" ht="25.5" customHeight="1" x14ac:dyDescent="0.3">
      <c r="A52" s="14">
        <v>50</v>
      </c>
      <c r="B52" s="2" t="s">
        <v>410</v>
      </c>
      <c r="C52" s="7" t="s">
        <v>0</v>
      </c>
      <c r="D52" s="15" t="s">
        <v>336</v>
      </c>
    </row>
    <row r="53" spans="1:4" ht="25.5" customHeight="1" x14ac:dyDescent="0.3">
      <c r="A53" s="14">
        <v>51</v>
      </c>
      <c r="B53" s="2" t="s">
        <v>410</v>
      </c>
      <c r="C53" s="7" t="s">
        <v>326</v>
      </c>
      <c r="D53" s="15" t="s">
        <v>327</v>
      </c>
    </row>
    <row r="54" spans="1:4" ht="25.5" customHeight="1" x14ac:dyDescent="0.3">
      <c r="A54" s="14">
        <v>52</v>
      </c>
      <c r="B54" s="2" t="s">
        <v>410</v>
      </c>
      <c r="C54" s="7" t="s">
        <v>330</v>
      </c>
      <c r="D54" s="15" t="s">
        <v>331</v>
      </c>
    </row>
    <row r="55" spans="1:4" ht="25.5" customHeight="1" x14ac:dyDescent="0.3">
      <c r="A55" s="14">
        <v>53</v>
      </c>
      <c r="B55" s="2" t="s">
        <v>410</v>
      </c>
      <c r="C55" s="7" t="s">
        <v>183</v>
      </c>
      <c r="D55" s="15" t="s">
        <v>343</v>
      </c>
    </row>
    <row r="56" spans="1:4" ht="25.5" customHeight="1" x14ac:dyDescent="0.3">
      <c r="A56" s="14">
        <v>54</v>
      </c>
      <c r="B56" s="2" t="s">
        <v>410</v>
      </c>
      <c r="C56" s="7" t="s">
        <v>334</v>
      </c>
      <c r="D56" s="15" t="s">
        <v>335</v>
      </c>
    </row>
    <row r="57" spans="1:4" ht="25.5" customHeight="1" x14ac:dyDescent="0.3">
      <c r="A57" s="14">
        <v>55</v>
      </c>
      <c r="B57" s="2" t="s">
        <v>410</v>
      </c>
      <c r="C57" s="7" t="s">
        <v>0</v>
      </c>
      <c r="D57" s="15" t="s">
        <v>337</v>
      </c>
    </row>
    <row r="58" spans="1:4" ht="25.5" customHeight="1" x14ac:dyDescent="0.3">
      <c r="A58" s="14">
        <v>56</v>
      </c>
      <c r="B58" s="2" t="s">
        <v>410</v>
      </c>
      <c r="C58" s="7" t="s">
        <v>325</v>
      </c>
      <c r="D58" s="15" t="s">
        <v>188</v>
      </c>
    </row>
    <row r="59" spans="1:4" ht="25.5" customHeight="1" x14ac:dyDescent="0.3">
      <c r="A59" s="14">
        <v>57</v>
      </c>
      <c r="B59" s="2" t="s">
        <v>410</v>
      </c>
      <c r="C59" s="7" t="s">
        <v>266</v>
      </c>
      <c r="D59" s="15" t="s">
        <v>341</v>
      </c>
    </row>
    <row r="60" spans="1:4" ht="25.5" customHeight="1" x14ac:dyDescent="0.3">
      <c r="A60" s="14">
        <v>58</v>
      </c>
      <c r="B60" s="2" t="s">
        <v>410</v>
      </c>
      <c r="C60" s="7" t="s">
        <v>328</v>
      </c>
      <c r="D60" s="15" t="s">
        <v>329</v>
      </c>
    </row>
    <row r="61" spans="1:4" ht="25.5" customHeight="1" x14ac:dyDescent="0.3">
      <c r="A61" s="14">
        <v>59</v>
      </c>
      <c r="B61" s="2" t="s">
        <v>410</v>
      </c>
      <c r="C61" s="7" t="s">
        <v>345</v>
      </c>
      <c r="D61" s="15" t="s">
        <v>346</v>
      </c>
    </row>
    <row r="62" spans="1:4" ht="25.5" customHeight="1" x14ac:dyDescent="0.3">
      <c r="A62" s="14">
        <v>60</v>
      </c>
      <c r="B62" s="2" t="s">
        <v>410</v>
      </c>
      <c r="C62" s="7" t="s">
        <v>18</v>
      </c>
      <c r="D62" s="15" t="s">
        <v>297</v>
      </c>
    </row>
    <row r="63" spans="1:4" ht="25.5" customHeight="1" x14ac:dyDescent="0.3">
      <c r="A63" s="14">
        <v>61</v>
      </c>
      <c r="B63" s="2" t="s">
        <v>410</v>
      </c>
      <c r="C63" s="7" t="s">
        <v>322</v>
      </c>
      <c r="D63" s="15" t="s">
        <v>63</v>
      </c>
    </row>
    <row r="64" spans="1:4" ht="25.5" customHeight="1" x14ac:dyDescent="0.3">
      <c r="A64" s="14">
        <v>62</v>
      </c>
      <c r="B64" s="4" t="s">
        <v>423</v>
      </c>
      <c r="C64" s="9" t="s">
        <v>266</v>
      </c>
      <c r="D64" s="17" t="s">
        <v>267</v>
      </c>
    </row>
    <row r="65" spans="1:4" ht="25.5" customHeight="1" x14ac:dyDescent="0.3">
      <c r="A65" s="14">
        <v>63</v>
      </c>
      <c r="B65" s="4" t="s">
        <v>423</v>
      </c>
      <c r="C65" s="9" t="s">
        <v>186</v>
      </c>
      <c r="D65" s="17" t="s">
        <v>187</v>
      </c>
    </row>
    <row r="66" spans="1:4" ht="25.5" customHeight="1" x14ac:dyDescent="0.3">
      <c r="A66" s="14">
        <v>64</v>
      </c>
      <c r="B66" s="4" t="s">
        <v>423</v>
      </c>
      <c r="C66" s="9" t="s">
        <v>21</v>
      </c>
      <c r="D66" s="17" t="s">
        <v>262</v>
      </c>
    </row>
    <row r="67" spans="1:4" ht="25.5" customHeight="1" x14ac:dyDescent="0.3">
      <c r="A67" s="14">
        <v>65</v>
      </c>
      <c r="B67" s="4" t="s">
        <v>423</v>
      </c>
      <c r="C67" s="9" t="s">
        <v>231</v>
      </c>
      <c r="D67" s="17" t="s">
        <v>232</v>
      </c>
    </row>
    <row r="68" spans="1:4" ht="25.5" customHeight="1" x14ac:dyDescent="0.3">
      <c r="A68" s="14">
        <v>66</v>
      </c>
      <c r="B68" s="4" t="s">
        <v>423</v>
      </c>
      <c r="C68" s="9" t="s">
        <v>220</v>
      </c>
      <c r="D68" s="17" t="s">
        <v>221</v>
      </c>
    </row>
    <row r="69" spans="1:4" ht="25.5" customHeight="1" x14ac:dyDescent="0.3">
      <c r="A69" s="14">
        <v>67</v>
      </c>
      <c r="B69" s="4" t="s">
        <v>423</v>
      </c>
      <c r="C69" s="9" t="s">
        <v>173</v>
      </c>
      <c r="D69" s="17" t="s">
        <v>124</v>
      </c>
    </row>
    <row r="70" spans="1:4" ht="25.5" customHeight="1" x14ac:dyDescent="0.3">
      <c r="A70" s="14">
        <v>68</v>
      </c>
      <c r="B70" s="4" t="s">
        <v>423</v>
      </c>
      <c r="C70" s="9" t="s">
        <v>198</v>
      </c>
      <c r="D70" s="17" t="s">
        <v>199</v>
      </c>
    </row>
    <row r="71" spans="1:4" ht="25.5" customHeight="1" x14ac:dyDescent="0.3">
      <c r="A71" s="14">
        <v>69</v>
      </c>
      <c r="B71" s="4" t="s">
        <v>423</v>
      </c>
      <c r="C71" s="9" t="s">
        <v>229</v>
      </c>
      <c r="D71" s="17" t="s">
        <v>230</v>
      </c>
    </row>
    <row r="72" spans="1:4" ht="25.5" customHeight="1" x14ac:dyDescent="0.3">
      <c r="A72" s="14">
        <v>70</v>
      </c>
      <c r="B72" s="4" t="s">
        <v>423</v>
      </c>
      <c r="C72" s="9" t="s">
        <v>212</v>
      </c>
      <c r="D72" s="17" t="s">
        <v>12</v>
      </c>
    </row>
    <row r="73" spans="1:4" ht="25.5" customHeight="1" x14ac:dyDescent="0.3">
      <c r="A73" s="14">
        <v>71</v>
      </c>
      <c r="B73" s="4" t="s">
        <v>423</v>
      </c>
      <c r="C73" s="9" t="s">
        <v>67</v>
      </c>
      <c r="D73" s="17" t="s">
        <v>258</v>
      </c>
    </row>
    <row r="74" spans="1:4" ht="25.5" customHeight="1" x14ac:dyDescent="0.3">
      <c r="A74" s="14">
        <v>72</v>
      </c>
      <c r="B74" s="4" t="s">
        <v>423</v>
      </c>
      <c r="C74" s="9" t="s">
        <v>48</v>
      </c>
      <c r="D74" s="17" t="s">
        <v>240</v>
      </c>
    </row>
    <row r="75" spans="1:4" ht="25.5" customHeight="1" x14ac:dyDescent="0.3">
      <c r="A75" s="14">
        <v>73</v>
      </c>
      <c r="B75" s="4" t="s">
        <v>423</v>
      </c>
      <c r="C75" s="9" t="s">
        <v>93</v>
      </c>
      <c r="D75" s="17" t="s">
        <v>129</v>
      </c>
    </row>
    <row r="76" spans="1:4" ht="25.5" customHeight="1" x14ac:dyDescent="0.3">
      <c r="A76" s="14">
        <v>74</v>
      </c>
      <c r="B76" s="4" t="s">
        <v>423</v>
      </c>
      <c r="C76" s="9" t="s">
        <v>6</v>
      </c>
      <c r="D76" s="17" t="s">
        <v>184</v>
      </c>
    </row>
    <row r="77" spans="1:4" ht="25.5" customHeight="1" x14ac:dyDescent="0.3">
      <c r="A77" s="14">
        <v>75</v>
      </c>
      <c r="B77" s="4" t="s">
        <v>423</v>
      </c>
      <c r="C77" s="9" t="s">
        <v>236</v>
      </c>
      <c r="D77" s="17" t="s">
        <v>237</v>
      </c>
    </row>
    <row r="78" spans="1:4" ht="25.5" customHeight="1" x14ac:dyDescent="0.3">
      <c r="A78" s="14">
        <v>76</v>
      </c>
      <c r="B78" s="4" t="s">
        <v>423</v>
      </c>
      <c r="C78" s="9" t="s">
        <v>246</v>
      </c>
      <c r="D78" s="17" t="s">
        <v>247</v>
      </c>
    </row>
    <row r="79" spans="1:4" ht="25.5" customHeight="1" x14ac:dyDescent="0.3">
      <c r="A79" s="14">
        <v>77</v>
      </c>
      <c r="B79" s="4" t="s">
        <v>423</v>
      </c>
      <c r="C79" s="9" t="s">
        <v>216</v>
      </c>
      <c r="D79" s="17" t="s">
        <v>217</v>
      </c>
    </row>
    <row r="80" spans="1:4" ht="25.5" customHeight="1" x14ac:dyDescent="0.3">
      <c r="A80" s="14">
        <v>78</v>
      </c>
      <c r="B80" s="4" t="s">
        <v>423</v>
      </c>
      <c r="C80" s="9" t="s">
        <v>191</v>
      </c>
      <c r="D80" s="17" t="s">
        <v>192</v>
      </c>
    </row>
    <row r="81" spans="1:4" ht="25.5" customHeight="1" x14ac:dyDescent="0.3">
      <c r="A81" s="14">
        <v>79</v>
      </c>
      <c r="B81" s="4" t="s">
        <v>423</v>
      </c>
      <c r="C81" s="9" t="s">
        <v>263</v>
      </c>
      <c r="D81" s="17" t="s">
        <v>264</v>
      </c>
    </row>
    <row r="82" spans="1:4" ht="25.5" customHeight="1" x14ac:dyDescent="0.3">
      <c r="A82" s="14">
        <v>80</v>
      </c>
      <c r="B82" s="4" t="s">
        <v>423</v>
      </c>
      <c r="C82" s="9" t="s">
        <v>91</v>
      </c>
      <c r="D82" s="17" t="s">
        <v>241</v>
      </c>
    </row>
    <row r="83" spans="1:4" ht="25.5" customHeight="1" x14ac:dyDescent="0.3">
      <c r="A83" s="14">
        <v>81</v>
      </c>
      <c r="B83" s="4" t="s">
        <v>423</v>
      </c>
      <c r="C83" s="9" t="s">
        <v>19</v>
      </c>
      <c r="D83" s="17" t="s">
        <v>208</v>
      </c>
    </row>
    <row r="84" spans="1:4" ht="25.5" customHeight="1" x14ac:dyDescent="0.3">
      <c r="A84" s="14">
        <v>82</v>
      </c>
      <c r="B84" s="4" t="s">
        <v>423</v>
      </c>
      <c r="C84" s="9" t="s">
        <v>222</v>
      </c>
      <c r="D84" s="17" t="s">
        <v>155</v>
      </c>
    </row>
    <row r="85" spans="1:4" ht="25.5" customHeight="1" x14ac:dyDescent="0.3">
      <c r="A85" s="14">
        <v>83</v>
      </c>
      <c r="B85" s="4" t="s">
        <v>423</v>
      </c>
      <c r="C85" s="9" t="s">
        <v>234</v>
      </c>
      <c r="D85" s="17" t="s">
        <v>235</v>
      </c>
    </row>
    <row r="86" spans="1:4" ht="25.5" customHeight="1" x14ac:dyDescent="0.3">
      <c r="A86" s="14">
        <v>84</v>
      </c>
      <c r="B86" s="4" t="s">
        <v>423</v>
      </c>
      <c r="C86" s="9" t="s">
        <v>168</v>
      </c>
      <c r="D86" s="17" t="s">
        <v>146</v>
      </c>
    </row>
    <row r="87" spans="1:4" ht="25.5" customHeight="1" x14ac:dyDescent="0.3">
      <c r="A87" s="14">
        <v>85</v>
      </c>
      <c r="B87" s="4" t="s">
        <v>423</v>
      </c>
      <c r="C87" s="9" t="s">
        <v>185</v>
      </c>
      <c r="D87" s="17" t="s">
        <v>62</v>
      </c>
    </row>
    <row r="88" spans="1:4" ht="25.5" customHeight="1" x14ac:dyDescent="0.3">
      <c r="A88" s="14">
        <v>86</v>
      </c>
      <c r="B88" s="4" t="s">
        <v>423</v>
      </c>
      <c r="C88" s="9" t="s">
        <v>22</v>
      </c>
      <c r="D88" s="17" t="s">
        <v>202</v>
      </c>
    </row>
    <row r="89" spans="1:4" ht="25.5" customHeight="1" x14ac:dyDescent="0.3">
      <c r="A89" s="14">
        <v>87</v>
      </c>
      <c r="B89" s="4" t="s">
        <v>423</v>
      </c>
      <c r="C89" s="9" t="s">
        <v>171</v>
      </c>
      <c r="D89" s="17" t="s">
        <v>172</v>
      </c>
    </row>
    <row r="90" spans="1:4" ht="25.5" customHeight="1" x14ac:dyDescent="0.3">
      <c r="A90" s="14">
        <v>88</v>
      </c>
      <c r="B90" s="4" t="s">
        <v>423</v>
      </c>
      <c r="C90" s="9" t="s">
        <v>43</v>
      </c>
      <c r="D90" s="17" t="s">
        <v>175</v>
      </c>
    </row>
    <row r="91" spans="1:4" ht="25.5" customHeight="1" x14ac:dyDescent="0.3">
      <c r="A91" s="14">
        <v>89</v>
      </c>
      <c r="B91" s="4" t="s">
        <v>423</v>
      </c>
      <c r="C91" s="9" t="s">
        <v>180</v>
      </c>
      <c r="D91" s="17" t="s">
        <v>72</v>
      </c>
    </row>
    <row r="92" spans="1:4" ht="25.5" customHeight="1" x14ac:dyDescent="0.3">
      <c r="A92" s="14">
        <v>90</v>
      </c>
      <c r="B92" s="4" t="s">
        <v>423</v>
      </c>
      <c r="C92" s="9" t="s">
        <v>59</v>
      </c>
      <c r="D92" s="17" t="s">
        <v>203</v>
      </c>
    </row>
    <row r="93" spans="1:4" ht="25.5" customHeight="1" x14ac:dyDescent="0.3">
      <c r="A93" s="14">
        <v>91</v>
      </c>
      <c r="B93" s="4" t="s">
        <v>423</v>
      </c>
      <c r="C93" s="9" t="s">
        <v>189</v>
      </c>
      <c r="D93" s="17" t="s">
        <v>209</v>
      </c>
    </row>
    <row r="94" spans="1:4" ht="25.5" customHeight="1" x14ac:dyDescent="0.3">
      <c r="A94" s="14">
        <v>92</v>
      </c>
      <c r="B94" s="4" t="s">
        <v>423</v>
      </c>
      <c r="C94" s="9" t="s">
        <v>121</v>
      </c>
      <c r="D94" s="17" t="s">
        <v>254</v>
      </c>
    </row>
    <row r="95" spans="1:4" ht="25.5" customHeight="1" x14ac:dyDescent="0.3">
      <c r="A95" s="14">
        <v>93</v>
      </c>
      <c r="B95" s="4" t="s">
        <v>423</v>
      </c>
      <c r="C95" s="9" t="s">
        <v>250</v>
      </c>
      <c r="D95" s="17" t="s">
        <v>29</v>
      </c>
    </row>
    <row r="96" spans="1:4" ht="25.5" customHeight="1" x14ac:dyDescent="0.3">
      <c r="A96" s="14">
        <v>94</v>
      </c>
      <c r="B96" s="4" t="s">
        <v>423</v>
      </c>
      <c r="C96" s="9" t="s">
        <v>32</v>
      </c>
      <c r="D96" s="17" t="s">
        <v>257</v>
      </c>
    </row>
    <row r="97" spans="1:4" ht="25.5" customHeight="1" x14ac:dyDescent="0.3">
      <c r="A97" s="14">
        <v>95</v>
      </c>
      <c r="B97" s="4" t="s">
        <v>423</v>
      </c>
      <c r="C97" s="9" t="s">
        <v>259</v>
      </c>
      <c r="D97" s="17" t="s">
        <v>260</v>
      </c>
    </row>
    <row r="98" spans="1:4" ht="25.5" customHeight="1" x14ac:dyDescent="0.3">
      <c r="A98" s="14">
        <v>96</v>
      </c>
      <c r="B98" s="4" t="s">
        <v>423</v>
      </c>
      <c r="C98" s="9" t="s">
        <v>210</v>
      </c>
      <c r="D98" s="17" t="s">
        <v>211</v>
      </c>
    </row>
    <row r="99" spans="1:4" ht="25.5" customHeight="1" x14ac:dyDescent="0.3">
      <c r="A99" s="14">
        <v>97</v>
      </c>
      <c r="B99" s="4" t="s">
        <v>423</v>
      </c>
      <c r="C99" s="9" t="s">
        <v>61</v>
      </c>
      <c r="D99" s="17" t="s">
        <v>255</v>
      </c>
    </row>
    <row r="100" spans="1:4" ht="25.5" customHeight="1" x14ac:dyDescent="0.3">
      <c r="A100" s="14">
        <v>98</v>
      </c>
      <c r="B100" s="4" t="s">
        <v>423</v>
      </c>
      <c r="C100" s="9" t="s">
        <v>204</v>
      </c>
      <c r="D100" s="17" t="s">
        <v>205</v>
      </c>
    </row>
    <row r="101" spans="1:4" ht="25.5" customHeight="1" x14ac:dyDescent="0.3">
      <c r="A101" s="14">
        <v>99</v>
      </c>
      <c r="B101" s="4" t="s">
        <v>423</v>
      </c>
      <c r="C101" s="9" t="s">
        <v>0</v>
      </c>
      <c r="D101" s="17" t="s">
        <v>252</v>
      </c>
    </row>
    <row r="102" spans="1:4" ht="25.5" customHeight="1" x14ac:dyDescent="0.3">
      <c r="A102" s="14">
        <v>100</v>
      </c>
      <c r="B102" s="4" t="s">
        <v>423</v>
      </c>
      <c r="C102" s="9" t="s">
        <v>248</v>
      </c>
      <c r="D102" s="17" t="s">
        <v>249</v>
      </c>
    </row>
    <row r="103" spans="1:4" ht="25.5" customHeight="1" x14ac:dyDescent="0.3">
      <c r="A103" s="14">
        <v>101</v>
      </c>
      <c r="B103" s="4" t="s">
        <v>423</v>
      </c>
      <c r="C103" s="9" t="s">
        <v>224</v>
      </c>
      <c r="D103" s="17" t="s">
        <v>135</v>
      </c>
    </row>
    <row r="104" spans="1:4" ht="25.5" customHeight="1" x14ac:dyDescent="0.3">
      <c r="A104" s="14">
        <v>102</v>
      </c>
      <c r="B104" s="4" t="s">
        <v>423</v>
      </c>
      <c r="C104" s="9" t="s">
        <v>244</v>
      </c>
      <c r="D104" s="17" t="s">
        <v>245</v>
      </c>
    </row>
    <row r="105" spans="1:4" ht="25.5" customHeight="1" x14ac:dyDescent="0.3">
      <c r="A105" s="14">
        <v>103</v>
      </c>
      <c r="B105" s="4" t="s">
        <v>423</v>
      </c>
      <c r="C105" s="9" t="s">
        <v>105</v>
      </c>
      <c r="D105" s="17" t="s">
        <v>132</v>
      </c>
    </row>
    <row r="106" spans="1:4" ht="25.5" customHeight="1" x14ac:dyDescent="0.3">
      <c r="A106" s="14">
        <v>104</v>
      </c>
      <c r="B106" s="4" t="s">
        <v>423</v>
      </c>
      <c r="C106" s="9" t="s">
        <v>32</v>
      </c>
      <c r="D106" s="17" t="s">
        <v>138</v>
      </c>
    </row>
    <row r="107" spans="1:4" ht="25.5" customHeight="1" x14ac:dyDescent="0.3">
      <c r="A107" s="14">
        <v>105</v>
      </c>
      <c r="B107" s="4" t="s">
        <v>423</v>
      </c>
      <c r="C107" s="9" t="s">
        <v>91</v>
      </c>
      <c r="D107" s="17" t="s">
        <v>9</v>
      </c>
    </row>
    <row r="108" spans="1:4" ht="25.5" customHeight="1" x14ac:dyDescent="0.3">
      <c r="A108" s="14">
        <v>106</v>
      </c>
      <c r="B108" s="4" t="s">
        <v>423</v>
      </c>
      <c r="C108" s="9" t="s">
        <v>166</v>
      </c>
      <c r="D108" s="17" t="s">
        <v>225</v>
      </c>
    </row>
    <row r="109" spans="1:4" ht="25.5" customHeight="1" x14ac:dyDescent="0.3">
      <c r="A109" s="14">
        <v>107</v>
      </c>
      <c r="B109" s="4" t="s">
        <v>423</v>
      </c>
      <c r="C109" s="9" t="s">
        <v>94</v>
      </c>
      <c r="D109" s="17" t="s">
        <v>253</v>
      </c>
    </row>
    <row r="110" spans="1:4" ht="25.5" customHeight="1" x14ac:dyDescent="0.3">
      <c r="A110" s="14">
        <v>108</v>
      </c>
      <c r="B110" s="4" t="s">
        <v>423</v>
      </c>
      <c r="C110" s="9" t="s">
        <v>34</v>
      </c>
      <c r="D110" s="17" t="s">
        <v>12</v>
      </c>
    </row>
    <row r="111" spans="1:4" ht="25.5" customHeight="1" x14ac:dyDescent="0.3">
      <c r="A111" s="14">
        <v>109</v>
      </c>
      <c r="B111" s="4" t="s">
        <v>423</v>
      </c>
      <c r="C111" s="9" t="s">
        <v>35</v>
      </c>
      <c r="D111" s="17" t="s">
        <v>265</v>
      </c>
    </row>
    <row r="112" spans="1:4" ht="25.5" customHeight="1" x14ac:dyDescent="0.3">
      <c r="A112" s="14">
        <v>110</v>
      </c>
      <c r="B112" s="4" t="s">
        <v>423</v>
      </c>
      <c r="C112" s="9" t="s">
        <v>213</v>
      </c>
      <c r="D112" s="17" t="s">
        <v>214</v>
      </c>
    </row>
    <row r="113" spans="1:4" ht="25.5" customHeight="1" x14ac:dyDescent="0.3">
      <c r="A113" s="14">
        <v>111</v>
      </c>
      <c r="B113" s="4" t="s">
        <v>423</v>
      </c>
      <c r="C113" s="9" t="s">
        <v>181</v>
      </c>
      <c r="D113" s="17" t="s">
        <v>182</v>
      </c>
    </row>
    <row r="114" spans="1:4" ht="25.5" customHeight="1" x14ac:dyDescent="0.3">
      <c r="A114" s="14">
        <v>112</v>
      </c>
      <c r="B114" s="4" t="s">
        <v>423</v>
      </c>
      <c r="C114" s="9" t="s">
        <v>242</v>
      </c>
      <c r="D114" s="17" t="s">
        <v>243</v>
      </c>
    </row>
    <row r="115" spans="1:4" ht="25.5" customHeight="1" x14ac:dyDescent="0.3">
      <c r="A115" s="14">
        <v>113</v>
      </c>
      <c r="B115" s="4" t="s">
        <v>423</v>
      </c>
      <c r="C115" s="9" t="s">
        <v>200</v>
      </c>
      <c r="D115" s="17" t="s">
        <v>201</v>
      </c>
    </row>
    <row r="116" spans="1:4" ht="25.5" customHeight="1" x14ac:dyDescent="0.3">
      <c r="A116" s="14">
        <v>114</v>
      </c>
      <c r="B116" s="4" t="s">
        <v>423</v>
      </c>
      <c r="C116" s="9" t="s">
        <v>226</v>
      </c>
      <c r="D116" s="17" t="s">
        <v>227</v>
      </c>
    </row>
    <row r="117" spans="1:4" ht="25.5" customHeight="1" x14ac:dyDescent="0.3">
      <c r="A117" s="14">
        <v>115</v>
      </c>
      <c r="B117" s="4" t="s">
        <v>423</v>
      </c>
      <c r="C117" s="9" t="s">
        <v>148</v>
      </c>
      <c r="D117" s="17" t="s">
        <v>170</v>
      </c>
    </row>
    <row r="118" spans="1:4" ht="25.5" customHeight="1" x14ac:dyDescent="0.3">
      <c r="A118" s="14">
        <v>116</v>
      </c>
      <c r="B118" s="4" t="s">
        <v>423</v>
      </c>
      <c r="C118" s="9" t="s">
        <v>196</v>
      </c>
      <c r="D118" s="17" t="s">
        <v>46</v>
      </c>
    </row>
    <row r="119" spans="1:4" ht="25.5" customHeight="1" x14ac:dyDescent="0.3">
      <c r="A119" s="14">
        <v>117</v>
      </c>
      <c r="B119" s="4" t="s">
        <v>423</v>
      </c>
      <c r="C119" s="9" t="s">
        <v>178</v>
      </c>
      <c r="D119" s="17" t="s">
        <v>179</v>
      </c>
    </row>
    <row r="120" spans="1:4" ht="25.5" customHeight="1" x14ac:dyDescent="0.3">
      <c r="A120" s="14">
        <v>118</v>
      </c>
      <c r="B120" s="4" t="s">
        <v>423</v>
      </c>
      <c r="C120" s="9" t="s">
        <v>215</v>
      </c>
      <c r="D120" s="17" t="s">
        <v>256</v>
      </c>
    </row>
    <row r="121" spans="1:4" ht="25.5" customHeight="1" x14ac:dyDescent="0.3">
      <c r="A121" s="14">
        <v>119</v>
      </c>
      <c r="B121" s="4" t="s">
        <v>423</v>
      </c>
      <c r="C121" s="9" t="s">
        <v>218</v>
      </c>
      <c r="D121" s="17" t="s">
        <v>219</v>
      </c>
    </row>
    <row r="122" spans="1:4" ht="25.5" customHeight="1" x14ac:dyDescent="0.3">
      <c r="A122" s="14">
        <v>120</v>
      </c>
      <c r="B122" s="4" t="s">
        <v>423</v>
      </c>
      <c r="C122" s="9" t="s">
        <v>193</v>
      </c>
      <c r="D122" s="17" t="s">
        <v>194</v>
      </c>
    </row>
    <row r="123" spans="1:4" ht="25.5" customHeight="1" x14ac:dyDescent="0.3">
      <c r="A123" s="14">
        <v>121</v>
      </c>
      <c r="B123" s="4" t="s">
        <v>423</v>
      </c>
      <c r="C123" s="9" t="s">
        <v>13</v>
      </c>
      <c r="D123" s="17" t="s">
        <v>228</v>
      </c>
    </row>
    <row r="124" spans="1:4" s="49" customFormat="1" ht="25.5" customHeight="1" x14ac:dyDescent="0.25">
      <c r="A124" s="46">
        <v>122</v>
      </c>
      <c r="B124" s="47" t="s">
        <v>412</v>
      </c>
      <c r="C124" s="48" t="s">
        <v>15</v>
      </c>
      <c r="D124" s="50" t="s">
        <v>395</v>
      </c>
    </row>
    <row r="125" spans="1:4" s="49" customFormat="1" ht="25.5" customHeight="1" x14ac:dyDescent="0.25">
      <c r="A125" s="46">
        <v>123</v>
      </c>
      <c r="B125" s="47" t="s">
        <v>412</v>
      </c>
      <c r="C125" s="48" t="s">
        <v>176</v>
      </c>
      <c r="D125" s="50" t="s">
        <v>399</v>
      </c>
    </row>
    <row r="126" spans="1:4" s="49" customFormat="1" ht="25.5" customHeight="1" x14ac:dyDescent="0.25">
      <c r="A126" s="46">
        <v>124</v>
      </c>
      <c r="B126" s="47" t="s">
        <v>412</v>
      </c>
      <c r="C126" s="48" t="s">
        <v>401</v>
      </c>
      <c r="D126" s="50" t="s">
        <v>402</v>
      </c>
    </row>
    <row r="127" spans="1:4" s="49" customFormat="1" ht="25.5" customHeight="1" x14ac:dyDescent="0.25">
      <c r="A127" s="46">
        <v>125</v>
      </c>
      <c r="B127" s="47" t="s">
        <v>412</v>
      </c>
      <c r="C127" s="48" t="s">
        <v>393</v>
      </c>
      <c r="D127" s="50" t="s">
        <v>394</v>
      </c>
    </row>
    <row r="128" spans="1:4" s="49" customFormat="1" ht="25.5" customHeight="1" x14ac:dyDescent="0.25">
      <c r="A128" s="46">
        <v>126</v>
      </c>
      <c r="B128" s="47" t="s">
        <v>412</v>
      </c>
      <c r="C128" s="48" t="s">
        <v>389</v>
      </c>
      <c r="D128" s="50" t="s">
        <v>390</v>
      </c>
    </row>
    <row r="129" spans="1:4" s="49" customFormat="1" ht="25.5" customHeight="1" x14ac:dyDescent="0.25">
      <c r="A129" s="46">
        <v>127</v>
      </c>
      <c r="B129" s="47" t="s">
        <v>412</v>
      </c>
      <c r="C129" s="48" t="s">
        <v>302</v>
      </c>
      <c r="D129" s="50" t="s">
        <v>400</v>
      </c>
    </row>
    <row r="130" spans="1:4" s="49" customFormat="1" ht="25.5" customHeight="1" x14ac:dyDescent="0.25">
      <c r="A130" s="46">
        <v>128</v>
      </c>
      <c r="B130" s="47" t="s">
        <v>412</v>
      </c>
      <c r="C130" s="48" t="s">
        <v>266</v>
      </c>
      <c r="D130" s="50" t="s">
        <v>403</v>
      </c>
    </row>
    <row r="131" spans="1:4" s="49" customFormat="1" ht="25.5" customHeight="1" x14ac:dyDescent="0.25">
      <c r="A131" s="46">
        <v>129</v>
      </c>
      <c r="B131" s="47" t="s">
        <v>412</v>
      </c>
      <c r="C131" s="48" t="s">
        <v>164</v>
      </c>
      <c r="D131" s="50" t="s">
        <v>384</v>
      </c>
    </row>
    <row r="132" spans="1:4" s="49" customFormat="1" ht="25.5" customHeight="1" x14ac:dyDescent="0.25">
      <c r="A132" s="46">
        <v>130</v>
      </c>
      <c r="B132" s="47" t="s">
        <v>412</v>
      </c>
      <c r="C132" s="48" t="s">
        <v>117</v>
      </c>
      <c r="D132" s="50" t="s">
        <v>62</v>
      </c>
    </row>
    <row r="133" spans="1:4" s="49" customFormat="1" ht="25.5" customHeight="1" x14ac:dyDescent="0.25">
      <c r="A133" s="46">
        <v>131</v>
      </c>
      <c r="B133" s="47" t="s">
        <v>412</v>
      </c>
      <c r="C133" s="48" t="s">
        <v>385</v>
      </c>
      <c r="D133" s="50" t="s">
        <v>386</v>
      </c>
    </row>
    <row r="134" spans="1:4" s="49" customFormat="1" ht="25.5" customHeight="1" x14ac:dyDescent="0.25">
      <c r="A134" s="46">
        <v>132</v>
      </c>
      <c r="B134" s="47" t="s">
        <v>412</v>
      </c>
      <c r="C134" s="48" t="s">
        <v>91</v>
      </c>
      <c r="D134" s="50" t="s">
        <v>381</v>
      </c>
    </row>
    <row r="135" spans="1:4" s="49" customFormat="1" ht="25.5" customHeight="1" x14ac:dyDescent="0.25">
      <c r="A135" s="46">
        <v>133</v>
      </c>
      <c r="B135" s="47" t="s">
        <v>412</v>
      </c>
      <c r="C135" s="48" t="s">
        <v>261</v>
      </c>
      <c r="D135" s="50" t="s">
        <v>406</v>
      </c>
    </row>
    <row r="136" spans="1:4" s="49" customFormat="1" ht="25.5" customHeight="1" x14ac:dyDescent="0.25">
      <c r="A136" s="46">
        <v>134</v>
      </c>
      <c r="B136" s="47" t="s">
        <v>412</v>
      </c>
      <c r="C136" s="48" t="s">
        <v>1</v>
      </c>
      <c r="D136" s="50" t="s">
        <v>404</v>
      </c>
    </row>
    <row r="137" spans="1:4" s="49" customFormat="1" ht="25.5" customHeight="1" x14ac:dyDescent="0.25">
      <c r="A137" s="46">
        <v>135</v>
      </c>
      <c r="B137" s="47" t="s">
        <v>412</v>
      </c>
      <c r="C137" s="48" t="s">
        <v>397</v>
      </c>
      <c r="D137" s="50" t="s">
        <v>398</v>
      </c>
    </row>
    <row r="138" spans="1:4" s="49" customFormat="1" ht="25.5" customHeight="1" x14ac:dyDescent="0.25">
      <c r="A138" s="46">
        <v>136</v>
      </c>
      <c r="B138" s="47" t="s">
        <v>412</v>
      </c>
      <c r="C138" s="48" t="s">
        <v>64</v>
      </c>
      <c r="D138" s="50" t="s">
        <v>405</v>
      </c>
    </row>
    <row r="139" spans="1:4" s="49" customFormat="1" ht="25.5" customHeight="1" x14ac:dyDescent="0.25">
      <c r="A139" s="46">
        <v>137</v>
      </c>
      <c r="B139" s="47" t="s">
        <v>412</v>
      </c>
      <c r="C139" s="48" t="s">
        <v>280</v>
      </c>
      <c r="D139" s="50" t="s">
        <v>9</v>
      </c>
    </row>
    <row r="140" spans="1:4" s="49" customFormat="1" ht="25.5" customHeight="1" x14ac:dyDescent="0.25">
      <c r="A140" s="46">
        <v>138</v>
      </c>
      <c r="B140" s="47" t="s">
        <v>412</v>
      </c>
      <c r="C140" s="48" t="s">
        <v>15</v>
      </c>
      <c r="D140" s="50" t="s">
        <v>437</v>
      </c>
    </row>
    <row r="141" spans="1:4" s="49" customFormat="1" ht="25.5" customHeight="1" x14ac:dyDescent="0.25">
      <c r="A141" s="46">
        <v>139</v>
      </c>
      <c r="B141" s="47" t="s">
        <v>412</v>
      </c>
      <c r="C141" s="48" t="s">
        <v>40</v>
      </c>
      <c r="D141" s="50" t="s">
        <v>376</v>
      </c>
    </row>
    <row r="142" spans="1:4" s="49" customFormat="1" ht="25.5" customHeight="1" x14ac:dyDescent="0.25">
      <c r="A142" s="46">
        <v>140</v>
      </c>
      <c r="B142" s="47" t="s">
        <v>412</v>
      </c>
      <c r="C142" s="48" t="s">
        <v>117</v>
      </c>
      <c r="D142" s="50" t="s">
        <v>293</v>
      </c>
    </row>
    <row r="143" spans="1:4" s="49" customFormat="1" ht="25.5" customHeight="1" x14ac:dyDescent="0.25">
      <c r="A143" s="46">
        <v>141</v>
      </c>
      <c r="B143" s="47" t="s">
        <v>412</v>
      </c>
      <c r="C143" s="48" t="s">
        <v>59</v>
      </c>
      <c r="D143" s="50" t="s">
        <v>407</v>
      </c>
    </row>
    <row r="144" spans="1:4" s="49" customFormat="1" ht="25.5" customHeight="1" x14ac:dyDescent="0.25">
      <c r="A144" s="46">
        <v>142</v>
      </c>
      <c r="B144" s="47" t="s">
        <v>412</v>
      </c>
      <c r="C144" s="48" t="s">
        <v>391</v>
      </c>
      <c r="D144" s="50" t="s">
        <v>392</v>
      </c>
    </row>
    <row r="145" spans="1:4" s="49" customFormat="1" ht="25.5" customHeight="1" x14ac:dyDescent="0.25">
      <c r="A145" s="46">
        <v>143</v>
      </c>
      <c r="B145" s="47" t="s">
        <v>412</v>
      </c>
      <c r="C145" s="48" t="s">
        <v>396</v>
      </c>
      <c r="D145" s="50" t="s">
        <v>318</v>
      </c>
    </row>
    <row r="146" spans="1:4" s="49" customFormat="1" ht="25.5" customHeight="1" x14ac:dyDescent="0.25">
      <c r="A146" s="46">
        <v>144</v>
      </c>
      <c r="B146" s="47" t="s">
        <v>412</v>
      </c>
      <c r="C146" s="48" t="s">
        <v>387</v>
      </c>
      <c r="D146" s="50" t="s">
        <v>388</v>
      </c>
    </row>
    <row r="147" spans="1:4" s="49" customFormat="1" ht="25.5" customHeight="1" x14ac:dyDescent="0.25">
      <c r="A147" s="46">
        <v>145</v>
      </c>
      <c r="B147" s="47" t="s">
        <v>412</v>
      </c>
      <c r="C147" s="48" t="s">
        <v>52</v>
      </c>
      <c r="D147" s="50" t="s">
        <v>31</v>
      </c>
    </row>
    <row r="148" spans="1:4" s="49" customFormat="1" ht="25.5" customHeight="1" x14ac:dyDescent="0.25">
      <c r="A148" s="46">
        <v>146</v>
      </c>
      <c r="B148" s="47" t="s">
        <v>412</v>
      </c>
      <c r="C148" s="48" t="s">
        <v>283</v>
      </c>
      <c r="D148" s="50" t="s">
        <v>72</v>
      </c>
    </row>
    <row r="149" spans="1:4" s="49" customFormat="1" ht="25.5" customHeight="1" x14ac:dyDescent="0.25">
      <c r="A149" s="46">
        <v>147</v>
      </c>
      <c r="B149" s="47" t="s">
        <v>412</v>
      </c>
      <c r="C149" s="48" t="s">
        <v>220</v>
      </c>
      <c r="D149" s="50" t="s">
        <v>383</v>
      </c>
    </row>
    <row r="150" spans="1:4" s="49" customFormat="1" ht="25.5" customHeight="1" x14ac:dyDescent="0.25">
      <c r="A150" s="46">
        <v>148</v>
      </c>
      <c r="B150" s="47" t="s">
        <v>412</v>
      </c>
      <c r="C150" s="48" t="s">
        <v>382</v>
      </c>
      <c r="D150" s="50" t="s">
        <v>174</v>
      </c>
    </row>
    <row r="151" spans="1:4" s="49" customFormat="1" ht="25.5" customHeight="1" x14ac:dyDescent="0.25">
      <c r="A151" s="46">
        <v>149</v>
      </c>
      <c r="B151" s="47" t="s">
        <v>412</v>
      </c>
      <c r="C151" s="48" t="s">
        <v>6</v>
      </c>
      <c r="D151" s="50" t="s">
        <v>116</v>
      </c>
    </row>
    <row r="152" spans="1:4" ht="25.5" customHeight="1" x14ac:dyDescent="0.3">
      <c r="A152" s="14">
        <v>150</v>
      </c>
      <c r="B152" s="2" t="s">
        <v>413</v>
      </c>
      <c r="C152" s="7" t="s">
        <v>8</v>
      </c>
      <c r="D152" s="15" t="s">
        <v>296</v>
      </c>
    </row>
    <row r="153" spans="1:4" ht="25.5" customHeight="1" x14ac:dyDescent="0.3">
      <c r="A153" s="14">
        <v>151</v>
      </c>
      <c r="B153" s="2" t="s">
        <v>413</v>
      </c>
      <c r="C153" s="7" t="s">
        <v>6</v>
      </c>
      <c r="D153" s="15" t="s">
        <v>286</v>
      </c>
    </row>
    <row r="154" spans="1:4" ht="25.5" customHeight="1" x14ac:dyDescent="0.3">
      <c r="A154" s="14">
        <v>152</v>
      </c>
      <c r="B154" s="2" t="s">
        <v>413</v>
      </c>
      <c r="C154" s="7" t="s">
        <v>110</v>
      </c>
      <c r="D154" s="15" t="s">
        <v>300</v>
      </c>
    </row>
    <row r="155" spans="1:4" ht="25.5" customHeight="1" x14ac:dyDescent="0.3">
      <c r="A155" s="14">
        <v>153</v>
      </c>
      <c r="B155" s="2" t="s">
        <v>413</v>
      </c>
      <c r="C155" s="7" t="s">
        <v>195</v>
      </c>
      <c r="D155" s="15" t="s">
        <v>287</v>
      </c>
    </row>
    <row r="156" spans="1:4" ht="25.5" customHeight="1" x14ac:dyDescent="0.3">
      <c r="A156" s="14">
        <v>154</v>
      </c>
      <c r="B156" s="2" t="s">
        <v>413</v>
      </c>
      <c r="C156" s="7" t="s">
        <v>23</v>
      </c>
      <c r="D156" s="15" t="s">
        <v>294</v>
      </c>
    </row>
    <row r="157" spans="1:4" ht="25.5" customHeight="1" x14ac:dyDescent="0.3">
      <c r="A157" s="14">
        <v>155</v>
      </c>
      <c r="B157" s="2" t="s">
        <v>413</v>
      </c>
      <c r="C157" s="7" t="s">
        <v>117</v>
      </c>
      <c r="D157" s="15" t="s">
        <v>14</v>
      </c>
    </row>
    <row r="158" spans="1:4" ht="25.5" customHeight="1" x14ac:dyDescent="0.3">
      <c r="A158" s="14">
        <v>156</v>
      </c>
      <c r="B158" s="2" t="s">
        <v>413</v>
      </c>
      <c r="C158" s="7" t="s">
        <v>303</v>
      </c>
      <c r="D158" s="15" t="s">
        <v>12</v>
      </c>
    </row>
    <row r="159" spans="1:4" ht="25.5" customHeight="1" x14ac:dyDescent="0.3">
      <c r="A159" s="14">
        <v>157</v>
      </c>
      <c r="B159" s="2" t="s">
        <v>413</v>
      </c>
      <c r="C159" s="7" t="s">
        <v>288</v>
      </c>
      <c r="D159" s="15" t="s">
        <v>141</v>
      </c>
    </row>
    <row r="160" spans="1:4" ht="25.5" customHeight="1" x14ac:dyDescent="0.3">
      <c r="A160" s="14">
        <v>158</v>
      </c>
      <c r="B160" s="2" t="s">
        <v>413</v>
      </c>
      <c r="C160" s="7" t="s">
        <v>284</v>
      </c>
      <c r="D160" s="15" t="s">
        <v>285</v>
      </c>
    </row>
    <row r="161" spans="1:4" ht="25.5" customHeight="1" x14ac:dyDescent="0.3">
      <c r="A161" s="14">
        <v>159</v>
      </c>
      <c r="B161" s="2" t="s">
        <v>413</v>
      </c>
      <c r="C161" s="7" t="s">
        <v>49</v>
      </c>
      <c r="D161" s="15" t="s">
        <v>297</v>
      </c>
    </row>
    <row r="162" spans="1:4" ht="25.5" customHeight="1" x14ac:dyDescent="0.3">
      <c r="A162" s="14">
        <v>160</v>
      </c>
      <c r="B162" s="2" t="s">
        <v>413</v>
      </c>
      <c r="C162" s="7" t="s">
        <v>290</v>
      </c>
      <c r="D162" s="15" t="s">
        <v>291</v>
      </c>
    </row>
    <row r="163" spans="1:4" ht="25.5" customHeight="1" x14ac:dyDescent="0.3">
      <c r="A163" s="14">
        <v>161</v>
      </c>
      <c r="B163" s="2" t="s">
        <v>413</v>
      </c>
      <c r="C163" s="8" t="s">
        <v>10</v>
      </c>
      <c r="D163" s="16" t="s">
        <v>144</v>
      </c>
    </row>
    <row r="164" spans="1:4" ht="25.5" customHeight="1" x14ac:dyDescent="0.3">
      <c r="A164" s="14">
        <v>162</v>
      </c>
      <c r="B164" s="2" t="s">
        <v>413</v>
      </c>
      <c r="C164" s="7" t="s">
        <v>142</v>
      </c>
      <c r="D164" s="15" t="s">
        <v>72</v>
      </c>
    </row>
    <row r="165" spans="1:4" ht="25.5" customHeight="1" x14ac:dyDescent="0.3">
      <c r="A165" s="14">
        <v>163</v>
      </c>
      <c r="B165" s="2" t="s">
        <v>413</v>
      </c>
      <c r="C165" s="7" t="s">
        <v>43</v>
      </c>
      <c r="D165" s="15" t="s">
        <v>292</v>
      </c>
    </row>
    <row r="166" spans="1:4" ht="25.5" customHeight="1" x14ac:dyDescent="0.3">
      <c r="A166" s="14">
        <v>164</v>
      </c>
      <c r="B166" s="2" t="s">
        <v>413</v>
      </c>
      <c r="C166" s="7" t="s">
        <v>34</v>
      </c>
      <c r="D166" s="15" t="s">
        <v>438</v>
      </c>
    </row>
    <row r="167" spans="1:4" ht="25.5" customHeight="1" x14ac:dyDescent="0.3">
      <c r="A167" s="14">
        <v>165</v>
      </c>
      <c r="B167" s="2" t="s">
        <v>414</v>
      </c>
      <c r="C167" s="7" t="s">
        <v>17</v>
      </c>
      <c r="D167" s="15" t="s">
        <v>157</v>
      </c>
    </row>
    <row r="168" spans="1:4" ht="25.5" customHeight="1" x14ac:dyDescent="0.3">
      <c r="A168" s="14">
        <v>166</v>
      </c>
      <c r="B168" s="2" t="s">
        <v>414</v>
      </c>
      <c r="C168" s="7" t="s">
        <v>159</v>
      </c>
      <c r="D168" s="15" t="s">
        <v>160</v>
      </c>
    </row>
    <row r="169" spans="1:4" ht="25.5" customHeight="1" x14ac:dyDescent="0.3">
      <c r="A169" s="14">
        <v>167</v>
      </c>
      <c r="B169" s="2" t="s">
        <v>414</v>
      </c>
      <c r="C169" s="7" t="s">
        <v>13</v>
      </c>
      <c r="D169" s="15" t="s">
        <v>60</v>
      </c>
    </row>
    <row r="170" spans="1:4" ht="25.5" customHeight="1" x14ac:dyDescent="0.3">
      <c r="A170" s="14">
        <v>168</v>
      </c>
      <c r="B170" s="2" t="s">
        <v>414</v>
      </c>
      <c r="C170" s="7" t="s">
        <v>67</v>
      </c>
      <c r="D170" s="15" t="s">
        <v>163</v>
      </c>
    </row>
    <row r="171" spans="1:4" ht="25.5" customHeight="1" x14ac:dyDescent="0.3">
      <c r="A171" s="14">
        <v>169</v>
      </c>
      <c r="B171" s="2" t="s">
        <v>414</v>
      </c>
      <c r="C171" s="7" t="s">
        <v>153</v>
      </c>
      <c r="D171" s="15" t="s">
        <v>154</v>
      </c>
    </row>
    <row r="172" spans="1:4" ht="25.5" customHeight="1" x14ac:dyDescent="0.3">
      <c r="A172" s="14">
        <v>170</v>
      </c>
      <c r="B172" s="2" t="s">
        <v>414</v>
      </c>
      <c r="C172" s="7" t="s">
        <v>95</v>
      </c>
      <c r="D172" s="15" t="s">
        <v>162</v>
      </c>
    </row>
    <row r="173" spans="1:4" ht="25.5" customHeight="1" x14ac:dyDescent="0.3">
      <c r="A173" s="14">
        <v>171</v>
      </c>
      <c r="B173" s="2" t="s">
        <v>414</v>
      </c>
      <c r="C173" s="7" t="s">
        <v>149</v>
      </c>
      <c r="D173" s="15" t="s">
        <v>150</v>
      </c>
    </row>
    <row r="174" spans="1:4" ht="25.5" customHeight="1" x14ac:dyDescent="0.3">
      <c r="A174" s="14">
        <v>172</v>
      </c>
      <c r="B174" s="2" t="s">
        <v>414</v>
      </c>
      <c r="C174" s="7" t="s">
        <v>34</v>
      </c>
      <c r="D174" s="15" t="s">
        <v>169</v>
      </c>
    </row>
    <row r="175" spans="1:4" ht="25.5" customHeight="1" x14ac:dyDescent="0.3">
      <c r="A175" s="14">
        <v>173</v>
      </c>
      <c r="B175" s="2" t="s">
        <v>414</v>
      </c>
      <c r="C175" s="7" t="s">
        <v>44</v>
      </c>
      <c r="D175" s="15" t="s">
        <v>161</v>
      </c>
    </row>
    <row r="176" spans="1:4" ht="25.5" customHeight="1" x14ac:dyDescent="0.3">
      <c r="A176" s="14">
        <v>174</v>
      </c>
      <c r="B176" s="2" t="s">
        <v>414</v>
      </c>
      <c r="C176" s="7" t="s">
        <v>152</v>
      </c>
      <c r="D176" s="15" t="s">
        <v>132</v>
      </c>
    </row>
    <row r="177" spans="1:4" ht="25.5" customHeight="1" x14ac:dyDescent="0.3">
      <c r="A177" s="14">
        <v>175</v>
      </c>
      <c r="B177" s="2" t="s">
        <v>414</v>
      </c>
      <c r="C177" s="7" t="s">
        <v>78</v>
      </c>
      <c r="D177" s="15" t="s">
        <v>156</v>
      </c>
    </row>
    <row r="178" spans="1:4" ht="25.5" customHeight="1" x14ac:dyDescent="0.3">
      <c r="A178" s="14">
        <v>176</v>
      </c>
      <c r="B178" s="2" t="s">
        <v>415</v>
      </c>
      <c r="C178" s="7" t="s">
        <v>78</v>
      </c>
      <c r="D178" s="15" t="s">
        <v>79</v>
      </c>
    </row>
    <row r="179" spans="1:4" ht="25.5" customHeight="1" x14ac:dyDescent="0.3">
      <c r="A179" s="14">
        <v>177</v>
      </c>
      <c r="B179" s="2" t="s">
        <v>415</v>
      </c>
      <c r="C179" s="7" t="s">
        <v>53</v>
      </c>
      <c r="D179" s="15" t="s">
        <v>54</v>
      </c>
    </row>
    <row r="180" spans="1:4" ht="25.5" customHeight="1" x14ac:dyDescent="0.3">
      <c r="A180" s="14">
        <v>178</v>
      </c>
      <c r="B180" s="2" t="s">
        <v>415</v>
      </c>
      <c r="C180" s="7" t="s">
        <v>67</v>
      </c>
      <c r="D180" s="15" t="s">
        <v>68</v>
      </c>
    </row>
    <row r="181" spans="1:4" ht="25.5" customHeight="1" x14ac:dyDescent="0.3">
      <c r="A181" s="14">
        <v>179</v>
      </c>
      <c r="B181" s="2" t="s">
        <v>415</v>
      </c>
      <c r="C181" s="7" t="s">
        <v>69</v>
      </c>
      <c r="D181" s="15" t="s">
        <v>70</v>
      </c>
    </row>
    <row r="182" spans="1:4" ht="25.5" customHeight="1" x14ac:dyDescent="0.3">
      <c r="A182" s="14">
        <v>180</v>
      </c>
      <c r="B182" s="2" t="s">
        <v>415</v>
      </c>
      <c r="C182" s="7" t="s">
        <v>84</v>
      </c>
      <c r="D182" s="15" t="s">
        <v>85</v>
      </c>
    </row>
    <row r="183" spans="1:4" ht="25.5" customHeight="1" x14ac:dyDescent="0.3">
      <c r="A183" s="14">
        <v>181</v>
      </c>
      <c r="B183" s="2" t="s">
        <v>415</v>
      </c>
      <c r="C183" s="7" t="s">
        <v>46</v>
      </c>
      <c r="D183" s="15" t="s">
        <v>47</v>
      </c>
    </row>
    <row r="184" spans="1:4" ht="25.5" customHeight="1" x14ac:dyDescent="0.3">
      <c r="A184" s="14">
        <v>182</v>
      </c>
      <c r="B184" s="2" t="s">
        <v>415</v>
      </c>
      <c r="C184" s="7" t="s">
        <v>38</v>
      </c>
      <c r="D184" s="15" t="s">
        <v>20</v>
      </c>
    </row>
    <row r="185" spans="1:4" ht="25.5" customHeight="1" x14ac:dyDescent="0.3">
      <c r="A185" s="14">
        <v>183</v>
      </c>
      <c r="B185" s="2" t="s">
        <v>415</v>
      </c>
      <c r="C185" s="7" t="s">
        <v>36</v>
      </c>
      <c r="D185" s="15" t="s">
        <v>37</v>
      </c>
    </row>
    <row r="186" spans="1:4" ht="25.5" customHeight="1" x14ac:dyDescent="0.3">
      <c r="A186" s="14">
        <v>184</v>
      </c>
      <c r="B186" s="2" t="s">
        <v>415</v>
      </c>
      <c r="C186" s="7" t="s">
        <v>38</v>
      </c>
      <c r="D186" s="15" t="s">
        <v>39</v>
      </c>
    </row>
    <row r="187" spans="1:4" ht="25.5" customHeight="1" x14ac:dyDescent="0.3">
      <c r="A187" s="14">
        <v>185</v>
      </c>
      <c r="B187" s="2" t="s">
        <v>415</v>
      </c>
      <c r="C187" s="7" t="s">
        <v>80</v>
      </c>
      <c r="D187" s="15" t="s">
        <v>81</v>
      </c>
    </row>
    <row r="188" spans="1:4" ht="25.5" customHeight="1" x14ac:dyDescent="0.3">
      <c r="A188" s="14">
        <v>186</v>
      </c>
      <c r="B188" s="2" t="s">
        <v>415</v>
      </c>
      <c r="C188" s="7" t="s">
        <v>50</v>
      </c>
      <c r="D188" s="15" t="s">
        <v>51</v>
      </c>
    </row>
    <row r="189" spans="1:4" ht="25.5" customHeight="1" x14ac:dyDescent="0.3">
      <c r="A189" s="14">
        <v>187</v>
      </c>
      <c r="B189" s="2" t="s">
        <v>415</v>
      </c>
      <c r="C189" s="7" t="s">
        <v>87</v>
      </c>
      <c r="D189" s="15" t="s">
        <v>88</v>
      </c>
    </row>
    <row r="190" spans="1:4" ht="25.5" customHeight="1" x14ac:dyDescent="0.3">
      <c r="A190" s="14">
        <v>188</v>
      </c>
      <c r="B190" s="2" t="s">
        <v>415</v>
      </c>
      <c r="C190" s="7" t="s">
        <v>55</v>
      </c>
      <c r="D190" s="15" t="s">
        <v>56</v>
      </c>
    </row>
    <row r="191" spans="1:4" ht="25.5" customHeight="1" x14ac:dyDescent="0.3">
      <c r="A191" s="14">
        <v>189</v>
      </c>
      <c r="B191" s="2" t="s">
        <v>415</v>
      </c>
      <c r="C191" s="7" t="s">
        <v>41</v>
      </c>
      <c r="D191" s="15" t="s">
        <v>42</v>
      </c>
    </row>
    <row r="192" spans="1:4" ht="25.5" customHeight="1" x14ac:dyDescent="0.3">
      <c r="A192" s="14">
        <v>190</v>
      </c>
      <c r="B192" s="2" t="s">
        <v>415</v>
      </c>
      <c r="C192" s="7" t="s">
        <v>74</v>
      </c>
      <c r="D192" s="15" t="s">
        <v>75</v>
      </c>
    </row>
    <row r="193" spans="1:4" ht="25.5" customHeight="1" x14ac:dyDescent="0.3">
      <c r="A193" s="14">
        <v>191</v>
      </c>
      <c r="B193" s="2" t="s">
        <v>415</v>
      </c>
      <c r="C193" s="7" t="s">
        <v>77</v>
      </c>
      <c r="D193" s="15" t="s">
        <v>76</v>
      </c>
    </row>
    <row r="194" spans="1:4" ht="25.5" customHeight="1" x14ac:dyDescent="0.3">
      <c r="A194" s="14">
        <v>192</v>
      </c>
      <c r="B194" s="2" t="s">
        <v>415</v>
      </c>
      <c r="C194" s="7" t="s">
        <v>82</v>
      </c>
      <c r="D194" s="15" t="s">
        <v>83</v>
      </c>
    </row>
    <row r="195" spans="1:4" ht="25.5" customHeight="1" x14ac:dyDescent="0.3">
      <c r="A195" s="14">
        <v>193</v>
      </c>
      <c r="B195" s="2" t="s">
        <v>415</v>
      </c>
      <c r="C195" s="7" t="s">
        <v>89</v>
      </c>
      <c r="D195" s="15" t="s">
        <v>90</v>
      </c>
    </row>
    <row r="196" spans="1:4" ht="25.5" customHeight="1" x14ac:dyDescent="0.3">
      <c r="A196" s="14">
        <v>194</v>
      </c>
      <c r="B196" s="2" t="s">
        <v>415</v>
      </c>
      <c r="C196" s="7" t="s">
        <v>439</v>
      </c>
      <c r="D196" s="15" t="s">
        <v>440</v>
      </c>
    </row>
    <row r="197" spans="1:4" ht="25.5" customHeight="1" x14ac:dyDescent="0.3">
      <c r="A197" s="14">
        <v>195</v>
      </c>
      <c r="B197" s="2" t="s">
        <v>416</v>
      </c>
      <c r="C197" s="7" t="s">
        <v>13</v>
      </c>
      <c r="D197" s="15" t="s">
        <v>305</v>
      </c>
    </row>
    <row r="198" spans="1:4" ht="25.5" customHeight="1" x14ac:dyDescent="0.3">
      <c r="A198" s="14">
        <v>196</v>
      </c>
      <c r="B198" s="2" t="s">
        <v>416</v>
      </c>
      <c r="C198" s="7" t="s">
        <v>323</v>
      </c>
      <c r="D198" s="15" t="s">
        <v>320</v>
      </c>
    </row>
    <row r="199" spans="1:4" ht="25.5" customHeight="1" x14ac:dyDescent="0.3">
      <c r="A199" s="14">
        <v>197</v>
      </c>
      <c r="B199" s="2" t="s">
        <v>416</v>
      </c>
      <c r="C199" s="7" t="s">
        <v>309</v>
      </c>
      <c r="D199" s="15" t="s">
        <v>310</v>
      </c>
    </row>
    <row r="200" spans="1:4" ht="25.5" customHeight="1" x14ac:dyDescent="0.3">
      <c r="A200" s="14">
        <v>198</v>
      </c>
      <c r="B200" s="2" t="s">
        <v>416</v>
      </c>
      <c r="C200" s="7" t="s">
        <v>45</v>
      </c>
      <c r="D200" s="15" t="s">
        <v>73</v>
      </c>
    </row>
    <row r="201" spans="1:4" ht="25.5" customHeight="1" x14ac:dyDescent="0.3">
      <c r="A201" s="14">
        <v>199</v>
      </c>
      <c r="B201" s="2" t="s">
        <v>416</v>
      </c>
      <c r="C201" s="7" t="s">
        <v>97</v>
      </c>
      <c r="D201" s="15" t="s">
        <v>304</v>
      </c>
    </row>
    <row r="202" spans="1:4" ht="25.5" customHeight="1" x14ac:dyDescent="0.3">
      <c r="A202" s="14">
        <v>200</v>
      </c>
      <c r="B202" s="2" t="s">
        <v>416</v>
      </c>
      <c r="C202" s="7" t="s">
        <v>311</v>
      </c>
      <c r="D202" s="15" t="s">
        <v>312</v>
      </c>
    </row>
    <row r="203" spans="1:4" ht="25.5" customHeight="1" x14ac:dyDescent="0.3">
      <c r="A203" s="14">
        <v>201</v>
      </c>
      <c r="B203" s="2" t="s">
        <v>416</v>
      </c>
      <c r="C203" s="7" t="s">
        <v>39</v>
      </c>
      <c r="D203" s="15" t="s">
        <v>62</v>
      </c>
    </row>
    <row r="204" spans="1:4" ht="25.5" customHeight="1" x14ac:dyDescent="0.3">
      <c r="A204" s="14">
        <v>202</v>
      </c>
      <c r="B204" s="2" t="s">
        <v>416</v>
      </c>
      <c r="C204" s="7" t="s">
        <v>291</v>
      </c>
      <c r="D204" s="15" t="s">
        <v>132</v>
      </c>
    </row>
    <row r="205" spans="1:4" ht="25.5" customHeight="1" x14ac:dyDescent="0.3">
      <c r="A205" s="14">
        <v>203</v>
      </c>
      <c r="B205" s="2" t="s">
        <v>416</v>
      </c>
      <c r="C205" s="7" t="s">
        <v>100</v>
      </c>
      <c r="D205" s="15" t="s">
        <v>320</v>
      </c>
    </row>
    <row r="206" spans="1:4" ht="25.5" customHeight="1" x14ac:dyDescent="0.3">
      <c r="A206" s="14">
        <v>204</v>
      </c>
      <c r="B206" s="2" t="s">
        <v>416</v>
      </c>
      <c r="C206" s="7" t="s">
        <v>307</v>
      </c>
      <c r="D206" s="15" t="s">
        <v>308</v>
      </c>
    </row>
    <row r="207" spans="1:4" ht="25.5" customHeight="1" x14ac:dyDescent="0.3">
      <c r="A207" s="14">
        <v>205</v>
      </c>
      <c r="B207" s="2" t="s">
        <v>416</v>
      </c>
      <c r="C207" s="7" t="s">
        <v>234</v>
      </c>
      <c r="D207" s="15" t="s">
        <v>324</v>
      </c>
    </row>
    <row r="208" spans="1:4" ht="25.5" customHeight="1" x14ac:dyDescent="0.3">
      <c r="A208" s="14">
        <v>206</v>
      </c>
      <c r="B208" s="2" t="s">
        <v>416</v>
      </c>
      <c r="C208" s="7" t="s">
        <v>50</v>
      </c>
      <c r="D208" s="15" t="s">
        <v>314</v>
      </c>
    </row>
    <row r="209" spans="1:4" ht="25.5" customHeight="1" x14ac:dyDescent="0.3">
      <c r="A209" s="14">
        <v>207</v>
      </c>
      <c r="B209" s="2" t="s">
        <v>416</v>
      </c>
      <c r="C209" s="7" t="s">
        <v>198</v>
      </c>
      <c r="D209" s="15" t="s">
        <v>131</v>
      </c>
    </row>
    <row r="210" spans="1:4" ht="25.5" customHeight="1" x14ac:dyDescent="0.3">
      <c r="A210" s="14">
        <v>208</v>
      </c>
      <c r="B210" s="2" t="s">
        <v>416</v>
      </c>
      <c r="C210" s="7" t="s">
        <v>317</v>
      </c>
      <c r="D210" s="15" t="s">
        <v>318</v>
      </c>
    </row>
    <row r="211" spans="1:4" ht="25.5" customHeight="1" x14ac:dyDescent="0.3">
      <c r="A211" s="14">
        <v>209</v>
      </c>
      <c r="B211" s="2" t="s">
        <v>416</v>
      </c>
      <c r="C211" s="7" t="s">
        <v>206</v>
      </c>
      <c r="D211" s="15" t="s">
        <v>233</v>
      </c>
    </row>
    <row r="212" spans="1:4" ht="25.5" customHeight="1" x14ac:dyDescent="0.3">
      <c r="A212" s="14">
        <v>210</v>
      </c>
      <c r="B212" s="2" t="s">
        <v>416</v>
      </c>
      <c r="C212" s="7" t="s">
        <v>127</v>
      </c>
      <c r="D212" s="15" t="s">
        <v>316</v>
      </c>
    </row>
    <row r="213" spans="1:4" ht="25.5" customHeight="1" x14ac:dyDescent="0.3">
      <c r="A213" s="14">
        <v>211</v>
      </c>
      <c r="B213" s="2" t="s">
        <v>416</v>
      </c>
      <c r="C213" s="7" t="s">
        <v>115</v>
      </c>
      <c r="D213" s="15" t="s">
        <v>223</v>
      </c>
    </row>
    <row r="214" spans="1:4" ht="25.5" customHeight="1" x14ac:dyDescent="0.3">
      <c r="A214" s="14">
        <v>212</v>
      </c>
      <c r="B214" s="2" t="s">
        <v>416</v>
      </c>
      <c r="C214" s="7" t="s">
        <v>239</v>
      </c>
      <c r="D214" s="15" t="s">
        <v>321</v>
      </c>
    </row>
    <row r="215" spans="1:4" ht="25.5" customHeight="1" x14ac:dyDescent="0.3">
      <c r="A215" s="14">
        <v>213</v>
      </c>
      <c r="B215" s="2" t="s">
        <v>416</v>
      </c>
      <c r="C215" s="7" t="s">
        <v>173</v>
      </c>
      <c r="D215" s="15" t="s">
        <v>68</v>
      </c>
    </row>
    <row r="216" spans="1:4" ht="25.5" customHeight="1" x14ac:dyDescent="0.3">
      <c r="A216" s="14">
        <v>214</v>
      </c>
      <c r="B216" s="2" t="s">
        <v>416</v>
      </c>
      <c r="C216" s="7" t="s">
        <v>113</v>
      </c>
      <c r="D216" s="15" t="s">
        <v>112</v>
      </c>
    </row>
    <row r="217" spans="1:4" ht="25.5" customHeight="1" x14ac:dyDescent="0.3">
      <c r="A217" s="14">
        <v>215</v>
      </c>
      <c r="B217" s="2" t="s">
        <v>416</v>
      </c>
      <c r="C217" s="7" t="s">
        <v>35</v>
      </c>
      <c r="D217" s="15" t="s">
        <v>295</v>
      </c>
    </row>
    <row r="218" spans="1:4" ht="25.5" customHeight="1" x14ac:dyDescent="0.3">
      <c r="A218" s="14">
        <v>216</v>
      </c>
      <c r="B218" s="2" t="s">
        <v>416</v>
      </c>
      <c r="C218" s="7" t="s">
        <v>134</v>
      </c>
      <c r="D218" s="15" t="s">
        <v>306</v>
      </c>
    </row>
    <row r="219" spans="1:4" ht="25.5" customHeight="1" x14ac:dyDescent="0.3">
      <c r="A219" s="14">
        <v>217</v>
      </c>
      <c r="B219" s="2" t="s">
        <v>416</v>
      </c>
      <c r="C219" s="7" t="s">
        <v>151</v>
      </c>
      <c r="D219" s="15" t="s">
        <v>315</v>
      </c>
    </row>
    <row r="220" spans="1:4" ht="25.5" customHeight="1" x14ac:dyDescent="0.3">
      <c r="A220" s="14">
        <v>218</v>
      </c>
      <c r="B220" s="2" t="s">
        <v>416</v>
      </c>
      <c r="C220" s="7" t="s">
        <v>275</v>
      </c>
      <c r="D220" s="15" t="s">
        <v>319</v>
      </c>
    </row>
    <row r="221" spans="1:4" ht="25.5" customHeight="1" x14ac:dyDescent="0.3">
      <c r="A221" s="14">
        <v>219</v>
      </c>
      <c r="B221" s="2" t="s">
        <v>416</v>
      </c>
      <c r="C221" s="7" t="s">
        <v>43</v>
      </c>
      <c r="D221" s="15" t="s">
        <v>174</v>
      </c>
    </row>
    <row r="222" spans="1:4" ht="25.5" customHeight="1" x14ac:dyDescent="0.3">
      <c r="A222" s="14">
        <v>220</v>
      </c>
      <c r="B222" s="2" t="s">
        <v>416</v>
      </c>
      <c r="C222" s="7" t="s">
        <v>268</v>
      </c>
      <c r="D222" s="15" t="s">
        <v>132</v>
      </c>
    </row>
    <row r="223" spans="1:4" ht="25.5" customHeight="1" x14ac:dyDescent="0.3">
      <c r="A223" s="14">
        <v>221</v>
      </c>
      <c r="B223" s="2" t="s">
        <v>416</v>
      </c>
      <c r="C223" s="7" t="s">
        <v>299</v>
      </c>
      <c r="D223" s="15" t="s">
        <v>66</v>
      </c>
    </row>
    <row r="224" spans="1:4" ht="25.5" customHeight="1" x14ac:dyDescent="0.3">
      <c r="A224" s="14">
        <v>222</v>
      </c>
      <c r="B224" s="2" t="s">
        <v>416</v>
      </c>
      <c r="C224" s="7" t="s">
        <v>71</v>
      </c>
      <c r="D224" s="15" t="s">
        <v>313</v>
      </c>
    </row>
    <row r="225" spans="1:4" ht="25.5" customHeight="1" x14ac:dyDescent="0.3">
      <c r="A225" s="14">
        <v>223</v>
      </c>
      <c r="B225" s="2" t="s">
        <v>416</v>
      </c>
      <c r="C225" s="7" t="s">
        <v>220</v>
      </c>
      <c r="D225" s="15" t="s">
        <v>295</v>
      </c>
    </row>
    <row r="226" spans="1:4" ht="25.5" customHeight="1" x14ac:dyDescent="0.3">
      <c r="A226" s="14">
        <v>224</v>
      </c>
      <c r="B226" s="4" t="s">
        <v>421</v>
      </c>
      <c r="C226" s="9" t="s">
        <v>27</v>
      </c>
      <c r="D226" s="17" t="s">
        <v>158</v>
      </c>
    </row>
    <row r="227" spans="1:4" ht="25.5" customHeight="1" x14ac:dyDescent="0.3">
      <c r="A227" s="14">
        <v>225</v>
      </c>
      <c r="B227" s="4" t="s">
        <v>421</v>
      </c>
      <c r="C227" s="9" t="s">
        <v>370</v>
      </c>
      <c r="D227" s="17" t="s">
        <v>371</v>
      </c>
    </row>
    <row r="228" spans="1:4" ht="25.5" customHeight="1" x14ac:dyDescent="0.3">
      <c r="A228" s="14">
        <v>226</v>
      </c>
      <c r="B228" s="4" t="s">
        <v>421</v>
      </c>
      <c r="C228" s="9" t="s">
        <v>30</v>
      </c>
      <c r="D228" s="17" t="s">
        <v>368</v>
      </c>
    </row>
    <row r="229" spans="1:4" ht="25.5" customHeight="1" x14ac:dyDescent="0.3">
      <c r="A229" s="14">
        <v>227</v>
      </c>
      <c r="B229" s="4" t="s">
        <v>421</v>
      </c>
      <c r="C229" s="9" t="s">
        <v>302</v>
      </c>
      <c r="D229" s="17" t="s">
        <v>167</v>
      </c>
    </row>
    <row r="230" spans="1:4" ht="25.5" customHeight="1" x14ac:dyDescent="0.3">
      <c r="A230" s="14">
        <v>228</v>
      </c>
      <c r="B230" s="4" t="s">
        <v>421</v>
      </c>
      <c r="C230" s="9" t="s">
        <v>362</v>
      </c>
      <c r="D230" s="17" t="s">
        <v>363</v>
      </c>
    </row>
    <row r="231" spans="1:4" ht="25.5" customHeight="1" x14ac:dyDescent="0.3">
      <c r="A231" s="14">
        <v>229</v>
      </c>
      <c r="B231" s="4" t="s">
        <v>421</v>
      </c>
      <c r="C231" s="9" t="s">
        <v>357</v>
      </c>
      <c r="D231" s="17" t="s">
        <v>355</v>
      </c>
    </row>
    <row r="232" spans="1:4" ht="25.5" customHeight="1" x14ac:dyDescent="0.3">
      <c r="A232" s="14">
        <v>230</v>
      </c>
      <c r="B232" s="4" t="s">
        <v>421</v>
      </c>
      <c r="C232" s="9" t="s">
        <v>78</v>
      </c>
      <c r="D232" s="17" t="s">
        <v>360</v>
      </c>
    </row>
    <row r="233" spans="1:4" ht="25.5" customHeight="1" x14ac:dyDescent="0.3">
      <c r="A233" s="14">
        <v>231</v>
      </c>
      <c r="B233" s="4" t="s">
        <v>421</v>
      </c>
      <c r="C233" s="9" t="s">
        <v>289</v>
      </c>
      <c r="D233" s="17" t="s">
        <v>207</v>
      </c>
    </row>
    <row r="234" spans="1:4" ht="25.5" customHeight="1" x14ac:dyDescent="0.3">
      <c r="A234" s="14">
        <v>232</v>
      </c>
      <c r="B234" s="4" t="s">
        <v>421</v>
      </c>
      <c r="C234" s="9" t="s">
        <v>378</v>
      </c>
      <c r="D234" s="17" t="s">
        <v>379</v>
      </c>
    </row>
    <row r="235" spans="1:4" ht="25.5" customHeight="1" x14ac:dyDescent="0.3">
      <c r="A235" s="14">
        <v>233</v>
      </c>
      <c r="B235" s="4" t="s">
        <v>421</v>
      </c>
      <c r="C235" s="9" t="s">
        <v>123</v>
      </c>
      <c r="D235" s="17" t="s">
        <v>369</v>
      </c>
    </row>
    <row r="236" spans="1:4" ht="25.5" customHeight="1" x14ac:dyDescent="0.3">
      <c r="A236" s="14">
        <v>234</v>
      </c>
      <c r="B236" s="4" t="s">
        <v>421</v>
      </c>
      <c r="C236" s="9" t="s">
        <v>352</v>
      </c>
      <c r="D236" s="17" t="s">
        <v>353</v>
      </c>
    </row>
    <row r="237" spans="1:4" ht="25.5" customHeight="1" x14ac:dyDescent="0.3">
      <c r="A237" s="14">
        <v>235</v>
      </c>
      <c r="B237" s="4" t="s">
        <v>421</v>
      </c>
      <c r="C237" s="9" t="s">
        <v>6</v>
      </c>
      <c r="D237" s="17" t="s">
        <v>351</v>
      </c>
    </row>
    <row r="238" spans="1:4" ht="25.5" customHeight="1" x14ac:dyDescent="0.3">
      <c r="A238" s="14">
        <v>236</v>
      </c>
      <c r="B238" s="4" t="s">
        <v>421</v>
      </c>
      <c r="C238" s="9" t="s">
        <v>289</v>
      </c>
      <c r="D238" s="17" t="s">
        <v>356</v>
      </c>
    </row>
    <row r="239" spans="1:4" ht="25.5" customHeight="1" x14ac:dyDescent="0.3">
      <c r="A239" s="14">
        <v>237</v>
      </c>
      <c r="B239" s="4" t="s">
        <v>421</v>
      </c>
      <c r="C239" s="9" t="s">
        <v>361</v>
      </c>
      <c r="D239" s="17" t="s">
        <v>146</v>
      </c>
    </row>
    <row r="240" spans="1:4" ht="25.5" customHeight="1" x14ac:dyDescent="0.3">
      <c r="A240" s="14">
        <v>238</v>
      </c>
      <c r="B240" s="4" t="s">
        <v>421</v>
      </c>
      <c r="C240" s="9" t="s">
        <v>195</v>
      </c>
      <c r="D240" s="17" t="s">
        <v>86</v>
      </c>
    </row>
    <row r="241" spans="1:4" ht="25.5" customHeight="1" x14ac:dyDescent="0.3">
      <c r="A241" s="14">
        <v>239</v>
      </c>
      <c r="B241" s="4" t="s">
        <v>421</v>
      </c>
      <c r="C241" s="9" t="s">
        <v>87</v>
      </c>
      <c r="D241" s="17" t="s">
        <v>367</v>
      </c>
    </row>
    <row r="242" spans="1:4" ht="25.5" customHeight="1" x14ac:dyDescent="0.3">
      <c r="A242" s="14">
        <v>240</v>
      </c>
      <c r="B242" s="4" t="s">
        <v>421</v>
      </c>
      <c r="C242" s="9" t="s">
        <v>298</v>
      </c>
      <c r="D242" s="17" t="s">
        <v>28</v>
      </c>
    </row>
    <row r="243" spans="1:4" ht="25.5" customHeight="1" x14ac:dyDescent="0.3">
      <c r="A243" s="14">
        <v>241</v>
      </c>
      <c r="B243" s="4" t="s">
        <v>421</v>
      </c>
      <c r="C243" s="9" t="s">
        <v>87</v>
      </c>
      <c r="D243" s="17" t="s">
        <v>360</v>
      </c>
    </row>
    <row r="244" spans="1:4" ht="25.5" customHeight="1" x14ac:dyDescent="0.3">
      <c r="A244" s="14">
        <v>242</v>
      </c>
      <c r="B244" s="4" t="s">
        <v>421</v>
      </c>
      <c r="C244" s="9" t="s">
        <v>374</v>
      </c>
      <c r="D244" s="17" t="s">
        <v>375</v>
      </c>
    </row>
    <row r="245" spans="1:4" ht="25.5" customHeight="1" x14ac:dyDescent="0.3">
      <c r="A245" s="14">
        <v>243</v>
      </c>
      <c r="B245" s="4" t="s">
        <v>421</v>
      </c>
      <c r="C245" s="9" t="s">
        <v>196</v>
      </c>
      <c r="D245" s="17" t="s">
        <v>380</v>
      </c>
    </row>
    <row r="246" spans="1:4" ht="25.5" customHeight="1" x14ac:dyDescent="0.3">
      <c r="A246" s="14">
        <v>244</v>
      </c>
      <c r="B246" s="4" t="s">
        <v>421</v>
      </c>
      <c r="C246" s="9" t="s">
        <v>354</v>
      </c>
      <c r="D246" s="17" t="s">
        <v>373</v>
      </c>
    </row>
    <row r="247" spans="1:4" ht="25.5" customHeight="1" x14ac:dyDescent="0.3">
      <c r="A247" s="14">
        <v>245</v>
      </c>
      <c r="B247" s="4" t="s">
        <v>421</v>
      </c>
      <c r="C247" s="9" t="s">
        <v>364</v>
      </c>
      <c r="D247" s="17" t="s">
        <v>66</v>
      </c>
    </row>
    <row r="248" spans="1:4" ht="25.5" customHeight="1" x14ac:dyDescent="0.3">
      <c r="A248" s="14">
        <v>246</v>
      </c>
      <c r="B248" s="4" t="s">
        <v>421</v>
      </c>
      <c r="C248" s="9" t="s">
        <v>289</v>
      </c>
      <c r="D248" s="17" t="s">
        <v>377</v>
      </c>
    </row>
    <row r="249" spans="1:4" ht="25.5" customHeight="1" x14ac:dyDescent="0.3">
      <c r="A249" s="14">
        <v>247</v>
      </c>
      <c r="B249" s="4" t="s">
        <v>421</v>
      </c>
      <c r="C249" s="9" t="s">
        <v>349</v>
      </c>
      <c r="D249" s="17" t="s">
        <v>350</v>
      </c>
    </row>
    <row r="250" spans="1:4" ht="25.5" customHeight="1" x14ac:dyDescent="0.3">
      <c r="A250" s="14">
        <v>248</v>
      </c>
      <c r="B250" s="4" t="s">
        <v>421</v>
      </c>
      <c r="C250" s="9" t="s">
        <v>358</v>
      </c>
      <c r="D250" s="17" t="s">
        <v>359</v>
      </c>
    </row>
    <row r="251" spans="1:4" ht="25.5" customHeight="1" x14ac:dyDescent="0.3">
      <c r="A251" s="14">
        <v>249</v>
      </c>
      <c r="B251" s="4" t="s">
        <v>421</v>
      </c>
      <c r="C251" s="9" t="s">
        <v>365</v>
      </c>
      <c r="D251" s="17" t="s">
        <v>366</v>
      </c>
    </row>
    <row r="252" spans="1:4" ht="25.5" customHeight="1" x14ac:dyDescent="0.3">
      <c r="A252" s="14">
        <v>250</v>
      </c>
      <c r="B252" s="4" t="s">
        <v>421</v>
      </c>
      <c r="C252" s="9" t="s">
        <v>372</v>
      </c>
      <c r="D252" s="17" t="s">
        <v>118</v>
      </c>
    </row>
    <row r="253" spans="1:4" ht="25.5" customHeight="1" thickBot="1" x14ac:dyDescent="0.35">
      <c r="A253" s="14">
        <v>251</v>
      </c>
      <c r="B253" s="18" t="s">
        <v>421</v>
      </c>
      <c r="C253" s="19" t="s">
        <v>58</v>
      </c>
      <c r="D253" s="20" t="s">
        <v>301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4" zoomScaleNormal="100" workbookViewId="0">
      <selection activeCell="C10" sqref="C10"/>
    </sheetView>
  </sheetViews>
  <sheetFormatPr defaultRowHeight="15" x14ac:dyDescent="0.25"/>
  <cols>
    <col min="1" max="1" width="34.85546875" customWidth="1"/>
    <col min="2" max="2" width="16.140625" customWidth="1"/>
    <col min="3" max="3" width="21.7109375" customWidth="1"/>
    <col min="4" max="4" width="14.85546875" customWidth="1"/>
    <col min="5" max="5" width="21.5703125" customWidth="1"/>
  </cols>
  <sheetData>
    <row r="1" spans="1:6" s="22" customFormat="1" ht="32.25" customHeight="1" x14ac:dyDescent="0.25">
      <c r="A1" s="54" t="s">
        <v>428</v>
      </c>
      <c r="B1" s="54"/>
      <c r="C1" s="54"/>
      <c r="D1" s="54"/>
      <c r="E1" s="54"/>
      <c r="F1" s="21"/>
    </row>
    <row r="2" spans="1:6" s="22" customFormat="1" ht="32.25" customHeight="1" x14ac:dyDescent="0.25">
      <c r="A2" s="54" t="s">
        <v>429</v>
      </c>
      <c r="B2" s="54"/>
      <c r="C2" s="54"/>
      <c r="D2" s="54"/>
      <c r="E2" s="54"/>
      <c r="F2" s="21"/>
    </row>
    <row r="3" spans="1:6" s="22" customFormat="1" ht="32.25" customHeight="1" x14ac:dyDescent="0.25">
      <c r="A3" s="54" t="s">
        <v>430</v>
      </c>
      <c r="B3" s="54"/>
      <c r="C3" s="54"/>
      <c r="D3" s="54"/>
      <c r="E3" s="54"/>
      <c r="F3" s="21"/>
    </row>
    <row r="4" spans="1:6" ht="19.5" thickBot="1" x14ac:dyDescent="0.35">
      <c r="A4" s="23"/>
      <c r="B4" s="23"/>
      <c r="C4" s="23"/>
      <c r="D4" s="24"/>
      <c r="E4" s="25"/>
    </row>
    <row r="5" spans="1:6" s="30" customFormat="1" ht="90" customHeight="1" thickBot="1" x14ac:dyDescent="0.3">
      <c r="A5" s="26" t="s">
        <v>431</v>
      </c>
      <c r="B5" s="27" t="s">
        <v>432</v>
      </c>
      <c r="C5" s="27" t="s">
        <v>436</v>
      </c>
      <c r="D5" s="28" t="s">
        <v>433</v>
      </c>
      <c r="E5" s="28" t="s">
        <v>434</v>
      </c>
      <c r="F5" s="29"/>
    </row>
    <row r="6" spans="1:6" s="30" customFormat="1" ht="43.5" customHeight="1" x14ac:dyDescent="0.25">
      <c r="A6" s="31" t="s">
        <v>408</v>
      </c>
      <c r="B6" s="32">
        <v>7</v>
      </c>
      <c r="C6" s="33">
        <v>49</v>
      </c>
      <c r="D6" s="34">
        <v>10</v>
      </c>
      <c r="E6" s="35">
        <v>6</v>
      </c>
    </row>
    <row r="7" spans="1:6" s="30" customFormat="1" ht="63.75" customHeight="1" x14ac:dyDescent="0.25">
      <c r="A7" s="36" t="s">
        <v>420</v>
      </c>
      <c r="B7" s="37">
        <v>7</v>
      </c>
      <c r="C7" s="38">
        <v>101</v>
      </c>
      <c r="D7" s="39">
        <v>26</v>
      </c>
      <c r="E7" s="40">
        <v>23</v>
      </c>
    </row>
    <row r="8" spans="1:6" s="30" customFormat="1" ht="43.5" customHeight="1" x14ac:dyDescent="0.25">
      <c r="A8" s="36" t="s">
        <v>411</v>
      </c>
      <c r="B8" s="37">
        <v>3</v>
      </c>
      <c r="C8" s="38">
        <v>82</v>
      </c>
      <c r="D8" s="39">
        <v>26</v>
      </c>
      <c r="E8" s="40">
        <v>12</v>
      </c>
    </row>
    <row r="9" spans="1:6" s="30" customFormat="1" ht="43.5" customHeight="1" x14ac:dyDescent="0.25">
      <c r="A9" s="36" t="s">
        <v>410</v>
      </c>
      <c r="B9" s="37">
        <v>7</v>
      </c>
      <c r="C9" s="38">
        <v>97</v>
      </c>
      <c r="D9" s="39">
        <v>34</v>
      </c>
      <c r="E9" s="41">
        <v>20</v>
      </c>
    </row>
    <row r="10" spans="1:6" s="30" customFormat="1" ht="43.5" customHeight="1" x14ac:dyDescent="0.25">
      <c r="A10" s="36" t="s">
        <v>419</v>
      </c>
      <c r="B10" s="37">
        <v>15</v>
      </c>
      <c r="C10" s="38">
        <v>281</v>
      </c>
      <c r="D10" s="39">
        <v>93</v>
      </c>
      <c r="E10" s="41">
        <v>60</v>
      </c>
    </row>
    <row r="11" spans="1:6" s="30" customFormat="1" ht="43.5" customHeight="1" x14ac:dyDescent="0.25">
      <c r="A11" s="36" t="s">
        <v>412</v>
      </c>
      <c r="B11" s="37">
        <v>7</v>
      </c>
      <c r="C11" s="38">
        <v>219</v>
      </c>
      <c r="D11" s="39">
        <v>65</v>
      </c>
      <c r="E11" s="41">
        <v>28</v>
      </c>
    </row>
    <row r="12" spans="1:6" s="30" customFormat="1" ht="43.5" customHeight="1" x14ac:dyDescent="0.25">
      <c r="A12" s="36" t="s">
        <v>413</v>
      </c>
      <c r="B12" s="37">
        <v>3</v>
      </c>
      <c r="C12" s="38">
        <v>199</v>
      </c>
      <c r="D12" s="39">
        <v>65</v>
      </c>
      <c r="E12" s="41">
        <v>14</v>
      </c>
    </row>
    <row r="13" spans="1:6" s="30" customFormat="1" ht="43.5" customHeight="1" x14ac:dyDescent="0.25">
      <c r="A13" s="36" t="s">
        <v>414</v>
      </c>
      <c r="B13" s="37">
        <v>7</v>
      </c>
      <c r="C13" s="38">
        <v>69</v>
      </c>
      <c r="D13" s="39">
        <v>16</v>
      </c>
      <c r="E13" s="41">
        <v>11</v>
      </c>
    </row>
    <row r="14" spans="1:6" s="30" customFormat="1" ht="43.5" customHeight="1" x14ac:dyDescent="0.25">
      <c r="A14" s="36" t="s">
        <v>415</v>
      </c>
      <c r="B14" s="37">
        <v>7</v>
      </c>
      <c r="C14" s="38">
        <v>75</v>
      </c>
      <c r="D14" s="39">
        <v>21</v>
      </c>
      <c r="E14" s="41">
        <v>18</v>
      </c>
    </row>
    <row r="15" spans="1:6" s="30" customFormat="1" ht="43.5" customHeight="1" x14ac:dyDescent="0.25">
      <c r="A15" s="36" t="s">
        <v>416</v>
      </c>
      <c r="B15" s="37">
        <v>7</v>
      </c>
      <c r="C15" s="38">
        <v>122</v>
      </c>
      <c r="D15" s="39">
        <v>38</v>
      </c>
      <c r="E15" s="41">
        <v>28</v>
      </c>
    </row>
    <row r="16" spans="1:6" s="30" customFormat="1" ht="43.5" customHeight="1" x14ac:dyDescent="0.25">
      <c r="A16" s="36" t="s">
        <v>421</v>
      </c>
      <c r="B16" s="37">
        <v>7</v>
      </c>
      <c r="C16" s="38">
        <v>140</v>
      </c>
      <c r="D16" s="39">
        <v>58</v>
      </c>
      <c r="E16" s="41">
        <v>28</v>
      </c>
    </row>
    <row r="17" spans="1:5" s="30" customFormat="1" ht="43.5" customHeight="1" thickBot="1" x14ac:dyDescent="0.3">
      <c r="A17" s="42" t="s">
        <v>435</v>
      </c>
      <c r="B17" s="43">
        <f>SUM(B6:B16)</f>
        <v>77</v>
      </c>
      <c r="C17" s="43">
        <f>SUM(C6:C16)</f>
        <v>1434</v>
      </c>
      <c r="D17" s="44">
        <f>SUM(D6:D16)</f>
        <v>452</v>
      </c>
      <c r="E17" s="45">
        <f>SUM(E6:E16)</f>
        <v>248</v>
      </c>
    </row>
  </sheetData>
  <mergeCells count="3"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WEB YAYINLANACAK LİSTE</vt:lpstr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Pevril ERDOĞAN</dc:creator>
  <cp:lastModifiedBy>can yücel şahan</cp:lastModifiedBy>
  <cp:lastPrinted>2013-02-18T07:53:16Z</cp:lastPrinted>
  <dcterms:created xsi:type="dcterms:W3CDTF">2013-02-01T07:35:18Z</dcterms:created>
  <dcterms:modified xsi:type="dcterms:W3CDTF">2013-03-15T14:37:45Z</dcterms:modified>
</cp:coreProperties>
</file>