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44-server-1\STORE\AFET ŞUBE\ORTA HASAR OLUR\9906307  SAYILI 08.07.2023 TARİHLİ BELEDİYEYE YAZILAN YAZIYA GELEN CEVAPLAR\YEŞİLYURT+\"/>
    </mc:Choice>
  </mc:AlternateContent>
  <bookViews>
    <workbookView xWindow="-120" yWindow="-120" windowWidth="29040" windowHeight="15840" activeTab="2"/>
  </bookViews>
  <sheets>
    <sheet name="Yeşilyurt" sheetId="1" r:id="rId1"/>
    <sheet name="PREFABRİK " sheetId="77" r:id="rId2"/>
    <sheet name="ÇELİK " sheetId="76" r:id="rId3"/>
    <sheet name="YIĞMA " sheetId="75" r:id="rId4"/>
    <sheet name="BETONARME-YARI KARKAS " sheetId="74" r:id="rId5"/>
    <sheet name="1.OSB" sheetId="2" r:id="rId6"/>
    <sheet name="2.OSB" sheetId="3" r:id="rId7"/>
    <sheet name="ABDULGAFFAR" sheetId="4" r:id="rId8"/>
    <sheet name="AŞAĞI BAĞLAR" sheetId="5" r:id="rId9"/>
    <sheet name="ATALAR" sheetId="6" r:id="rId10"/>
    <sheet name="BAHÇEBAŞI" sheetId="7" r:id="rId11"/>
    <sheet name="BENTBAŞI" sheetId="8" r:id="rId12"/>
    <sheet name="BİNDAL" sheetId="9" r:id="rId13"/>
    <sheet name="BOSTANBAŞI" sheetId="10" r:id="rId14"/>
    <sheet name="CEMALGÜRSEL" sheetId="11" r:id="rId15"/>
    <sheet name="CEVATPAŞA" sheetId="12" r:id="rId16"/>
    <sheet name="CUMHURİYET" sheetId="13" r:id="rId17"/>
    <sheet name="ÇARMUZU" sheetId="14" r:id="rId18"/>
    <sheet name="ÇAVUŞOĞLU" sheetId="15" r:id="rId19"/>
    <sheet name="ÇAYIRKÖY" sheetId="16" r:id="rId20"/>
    <sheet name="ÇİLESİZ" sheetId="17" r:id="rId21"/>
    <sheet name="ÇUKURDERE" sheetId="18" r:id="rId22"/>
    <sheet name="DİLEK" sheetId="19" r:id="rId23"/>
    <sheet name="FATİH" sheetId="20" r:id="rId24"/>
    <sheet name="GAZİ" sheetId="21" r:id="rId25"/>
    <sheet name="GEDİK" sheetId="22" r:id="rId26"/>
    <sheet name="GÖRGÜ" sheetId="23" r:id="rId27"/>
    <sheet name="GÖZENE" sheetId="24" r:id="rId28"/>
    <sheet name="GÜNDÜZBEY" sheetId="25" r:id="rId29"/>
    <sheet name="HAMİDİYE" sheetId="26" r:id="rId30"/>
    <sheet name="HIROĞLU" sheetId="27" r:id="rId31"/>
    <sheet name="HOCA AHMET YESEVİ " sheetId="28" r:id="rId32"/>
    <sheet name="İKİZCE" sheetId="29" r:id="rId33"/>
    <sheet name="İLYAS" sheetId="30" r:id="rId34"/>
    <sheet name="İNÖNÜ" sheetId="31" r:id="rId35"/>
    <sheet name="KADİRUŞAĞI" sheetId="32" r:id="rId36"/>
    <sheet name="KARAHAN_" sheetId="33" r:id="rId37"/>
    <sheet name="KARAKAVAK" sheetId="34" r:id="rId38"/>
    <sheet name="KAYNARCA" sheetId="35" r:id="rId39"/>
    <sheet name="KENDİRLİ" sheetId="36" r:id="rId40"/>
    <sheet name="KIRKPINAR" sheetId="37" r:id="rId41"/>
    <sheet name="KIRLANGIÇ" sheetId="38" r:id="rId42"/>
    <sheet name="KİLTEPE" sheetId="39" r:id="rId43"/>
    <sheet name="KOŞU" sheetId="40" r:id="rId44"/>
    <sheet name="KOYUNOĞLU" sheetId="41" r:id="rId45"/>
    <sheet name="KOZLUK_YEŞİLYURT" sheetId="42" r:id="rId46"/>
    <sheet name="KUŞDOĞAN" sheetId="43" r:id="rId47"/>
    <sheet name="KUYULU" sheetId="44" r:id="rId48"/>
    <sheet name="MELEKBABA" sheetId="45" r:id="rId49"/>
    <sheet name="MULLAKASIM" sheetId="46" r:id="rId50"/>
    <sheet name="ÖNCÜ" sheetId="47" r:id="rId51"/>
    <sheet name="ÖZAL" sheetId="48" r:id="rId52"/>
    <sheet name="ÖZALPER" sheetId="49" r:id="rId53"/>
    <sheet name="SALKÖPRÜ" sheetId="50" r:id="rId54"/>
    <sheet name="SAMANKÖY" sheetId="51" r:id="rId55"/>
    <sheet name="SAMANLI" sheetId="52" r:id="rId56"/>
    <sheet name="SEYRAN" sheetId="53" r:id="rId57"/>
    <sheet name="SU" sheetId="54" r:id="rId58"/>
    <sheet name="SULUKÖY" sheetId="55" r:id="rId59"/>
    <sheet name="SÜTLÜCE" sheetId="56" r:id="rId60"/>
    <sheet name="ŞAHNAHAN" sheetId="57" r:id="rId61"/>
    <sheet name="ŞEYH BAYRAM" sheetId="58" r:id="rId62"/>
    <sheet name="TECDE" sheetId="59" r:id="rId63"/>
    <sheet name="TEPEKÖY" sheetId="60" r:id="rId64"/>
    <sheet name="TOHMA" sheetId="61" r:id="rId65"/>
    <sheet name="TOPRAKTEPE" sheetId="62" r:id="rId66"/>
    <sheet name="TOPSÖĞÜT" sheetId="63" r:id="rId67"/>
    <sheet name="TURGUT ÖZAL " sheetId="64" r:id="rId68"/>
    <sheet name="YAKA" sheetId="65" r:id="rId69"/>
    <sheet name="YAKINCA" sheetId="66" r:id="rId70"/>
    <sheet name="YENİ" sheetId="67" r:id="rId71"/>
    <sheet name="YEŞİLKAYNAK" sheetId="68" r:id="rId72"/>
    <sheet name="ZAVİYE" sheetId="69" r:id="rId73"/>
  </sheets>
  <definedNames>
    <definedName name="_xlnm._FilterDatabase" localSheetId="0" hidden="1">Yeşilyurt!$N$1:$N$4337</definedName>
    <definedName name="_xlnm.Print_Area" localSheetId="7">ABDULGAFFAR!$A$1:$O$7</definedName>
    <definedName name="_xlnm.Print_Area" localSheetId="13">BOSTANBAŞI!$A$1:$O$37</definedName>
    <definedName name="_xlnm.Print_Area" localSheetId="18">ÇAVUŞOĞLU!$A$1:$O$30</definedName>
    <definedName name="_xlnm.Print_Area" localSheetId="20">ÇİLESİZ!$A$1:$O$9</definedName>
    <definedName name="_xlnm.Print_Area" localSheetId="22">DİLEK!$A$1:$O$32</definedName>
    <definedName name="_xlnm.Print_Area" localSheetId="25">GEDİK!$A$1:$O$12</definedName>
    <definedName name="_xlnm.Print_Area" localSheetId="26">GÖRGÜ!$A$1:$O$17</definedName>
    <definedName name="_xlnm.Print_Area" localSheetId="28">GÜNDÜZBEY!$A$1:$O$18</definedName>
    <definedName name="_xlnm.Print_Area" localSheetId="30">HIROĞLU!$A$1:$O$11</definedName>
    <definedName name="_xlnm.Print_Area" localSheetId="36">KARAHAN_!$A$1:$O$8</definedName>
    <definedName name="_xlnm.Print_Area" localSheetId="38">KAYNARCA!$A$1:$O$8</definedName>
    <definedName name="_xlnm.Print_Area" localSheetId="43">KOŞU!$A$1:$O$7</definedName>
    <definedName name="_xlnm.Print_Area" localSheetId="46">KUŞDOĞAN!$A$1:$O$10</definedName>
    <definedName name="_xlnm.Print_Area" localSheetId="48">MELEKBABA!$A$1:$O$8</definedName>
    <definedName name="_xlnm.Print_Area" localSheetId="49">MULLAKASIM!$A$1:$O$29</definedName>
    <definedName name="_xlnm.Print_Area" localSheetId="52">ÖZALPER!$A$1:$O$38</definedName>
    <definedName name="_xlnm.Print_Area" localSheetId="55">SAMANLI!$A$1:$O$5</definedName>
    <definedName name="_xlnm.Print_Area" localSheetId="60">ŞAHNAHAN!$A$1:$O$18</definedName>
    <definedName name="_xlnm.Print_Area" localSheetId="62">TECDE!$A$1:$O$14</definedName>
    <definedName name="_xlnm.Print_Area" localSheetId="66">TOPSÖĞÜT!$A$1:$O$14</definedName>
    <definedName name="_xlnm.Print_Area" localSheetId="69">YAKINCA!$A$1:$O$44</definedName>
    <definedName name="_xlnm.Print_Area" localSheetId="0">Yeşilyurt!$A$1:$O$759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<sst xmlns="http://schemas.openxmlformats.org/spreadsheetml/2006/main" count="29134" uniqueCount="3583">
  <si>
    <t>#</t>
  </si>
  <si>
    <t>Aski Kodu</t>
  </si>
  <si>
    <t>İl</t>
  </si>
  <si>
    <t>Ilce</t>
  </si>
  <si>
    <t>Mahalle (Sepet)</t>
  </si>
  <si>
    <t>Sokak</t>
  </si>
  <si>
    <t>Bina No</t>
  </si>
  <si>
    <t>Ada Parsel Bilgisi</t>
  </si>
  <si>
    <t>Maks Yapi Bilgisi</t>
  </si>
  <si>
    <t>Hane Count</t>
  </si>
  <si>
    <t>Hasar Sonuc Str</t>
  </si>
  <si>
    <t>Kullanim Amaci</t>
  </si>
  <si>
    <t>Resmi Kullanim Amaci</t>
  </si>
  <si>
    <t>Tasiyici Sistem Tipi Zemin</t>
  </si>
  <si>
    <t>Koordinat</t>
  </si>
  <si>
    <t>NN423</t>
  </si>
  <si>
    <t xml:space="preserve">Malatya </t>
  </si>
  <si>
    <t xml:space="preserve">YEŞİLYURT </t>
  </si>
  <si>
    <t xml:space="preserve">YAKINCA </t>
  </si>
  <si>
    <t>TURGUT ÖZAL</t>
  </si>
  <si>
    <t>10</t>
  </si>
  <si>
    <t>166/6 POLİS LOJMANLARI VE ARSASI</t>
  </si>
  <si>
    <t>356145219</t>
  </si>
  <si>
    <t>Orta Hasarlı</t>
  </si>
  <si>
    <t xml:space="preserve">Resmi </t>
  </si>
  <si>
    <t xml:space="preserve">Kamu Kurumu </t>
  </si>
  <si>
    <t xml:space="preserve">Karkas Yapı - Betonarme </t>
  </si>
  <si>
    <t>POINT(38.221775949217786 38.3347807373067)</t>
  </si>
  <si>
    <t>VC6ZN</t>
  </si>
  <si>
    <t>ÖZSAN SANAYİ SİTESİ</t>
  </si>
  <si>
    <t>8</t>
  </si>
  <si>
    <t>0/3785 DÜKKAN VE ARSASI</t>
  </si>
  <si>
    <t>372571158</t>
  </si>
  <si>
    <t xml:space="preserve">Ticarethane </t>
  </si>
  <si>
    <t/>
  </si>
  <si>
    <t>POINT(38.2260639530001 38.337751807000046)</t>
  </si>
  <si>
    <t>KENAN IŞIK_1</t>
  </si>
  <si>
    <t>5</t>
  </si>
  <si>
    <t xml:space="preserve">Konut </t>
  </si>
  <si>
    <t>D7HJY</t>
  </si>
  <si>
    <t>KENAN IŞIK CAD.5.</t>
  </si>
  <si>
    <t>4</t>
  </si>
  <si>
    <t>175/2 YEDİ BLOKLU YETMİŞ DAİRELİ KARGİR APARTMAN</t>
  </si>
  <si>
    <t>222246860</t>
  </si>
  <si>
    <t>POINT(38.21750573357119 38.33117592152427)</t>
  </si>
  <si>
    <t>ŞEHİT MÜRSEL KARATAŞ</t>
  </si>
  <si>
    <t>BRD7V</t>
  </si>
  <si>
    <t>2.CAD.9.</t>
  </si>
  <si>
    <t>208/2 DUBLEKS EV ARSASI</t>
  </si>
  <si>
    <t>110786431</t>
  </si>
  <si>
    <t>POINT(38.217699485685785 38.322966720654364)</t>
  </si>
  <si>
    <t>KENAN IŞIK CAD.3.</t>
  </si>
  <si>
    <t>16</t>
  </si>
  <si>
    <t>TH3C6</t>
  </si>
  <si>
    <t>0/4201 ARSA</t>
  </si>
  <si>
    <t>POINT(38.24952222677617 38.30526586379128)</t>
  </si>
  <si>
    <t>ENH3P</t>
  </si>
  <si>
    <t>EĞİTİM</t>
  </si>
  <si>
    <t>501/1 Arsa</t>
  </si>
  <si>
    <t>759728371</t>
  </si>
  <si>
    <t xml:space="preserve">Okul </t>
  </si>
  <si>
    <t>POINT(38.23632996400005 38.32710934900004)</t>
  </si>
  <si>
    <t>Z8P7C</t>
  </si>
  <si>
    <t>EROL</t>
  </si>
  <si>
    <t>2</t>
  </si>
  <si>
    <t>0/3719 OKUL BİNASI VE ARSASI</t>
  </si>
  <si>
    <t>156307480</t>
  </si>
  <si>
    <t xml:space="preserve">Melez Yapı - Yarı Karkas </t>
  </si>
  <si>
    <t>POINT(38.239578353500065 38.304183099000056)</t>
  </si>
  <si>
    <t>FFZ32</t>
  </si>
  <si>
    <t>KENAN IŞIK CAD.2.</t>
  </si>
  <si>
    <t>0/4132 İKİŞER ADET A B C D E BLOKLARDAN İBARET YÜZ DAİRELİ KARGİR APARTMAN</t>
  </si>
  <si>
    <t>220416408</t>
  </si>
  <si>
    <t>POINT(38.21625888944894 38.332024560713705)</t>
  </si>
  <si>
    <t>ADIYAMAN YOLU</t>
  </si>
  <si>
    <t>13</t>
  </si>
  <si>
    <t>RY27G</t>
  </si>
  <si>
    <t>KENAN IŞIK (YAVUZ SELİM)</t>
  </si>
  <si>
    <t>81/2</t>
  </si>
  <si>
    <t>257/2 ARSA</t>
  </si>
  <si>
    <t>100573351</t>
  </si>
  <si>
    <t>POINT(38.22265796350004 38.31881180950006)</t>
  </si>
  <si>
    <t>SİVAS YOLU</t>
  </si>
  <si>
    <t>87FPZ</t>
  </si>
  <si>
    <t>OĞUZ KAĞAN (YAVUZ SELİM)</t>
  </si>
  <si>
    <t>11/3</t>
  </si>
  <si>
    <t>144/2 ARSA</t>
  </si>
  <si>
    <t>514355064</t>
  </si>
  <si>
    <t>POINT(38.21668800638872 38.325292288291266)</t>
  </si>
  <si>
    <t>36VG2</t>
  </si>
  <si>
    <t>130/1</t>
  </si>
  <si>
    <t>615/10 Bahçeli 5 Katlı Sağlık Müdürlüğü Lojmanı ve Arsası</t>
  </si>
  <si>
    <t>117874610</t>
  </si>
  <si>
    <t>POINT(38.22068979322144 38.3347134300185)</t>
  </si>
  <si>
    <t>72F8T</t>
  </si>
  <si>
    <t>6</t>
  </si>
  <si>
    <t>220263412</t>
  </si>
  <si>
    <t>POINT(38.216462312854375 38.33222035341039)</t>
  </si>
  <si>
    <t>VMTF7</t>
  </si>
  <si>
    <t>221508708</t>
  </si>
  <si>
    <t>POINT(38.216058008424106 38.33182977699096)</t>
  </si>
  <si>
    <t>3RREF</t>
  </si>
  <si>
    <t>225399195</t>
  </si>
  <si>
    <t>POINT(38.216643610940615 38.33240000980566)</t>
  </si>
  <si>
    <t>6VA8G</t>
  </si>
  <si>
    <t>222822793</t>
  </si>
  <si>
    <t>POINT(38.21682627165494 38.33258013666837)</t>
  </si>
  <si>
    <t>BUT2H</t>
  </si>
  <si>
    <t>7</t>
  </si>
  <si>
    <t>229853312</t>
  </si>
  <si>
    <t>POINT(38.21677431261174 38.332314740477315)</t>
  </si>
  <si>
    <t>2PMM3</t>
  </si>
  <si>
    <t>3</t>
  </si>
  <si>
    <t>227271574</t>
  </si>
  <si>
    <t>POINT(38.21639102217727 38.33194195865927)</t>
  </si>
  <si>
    <t>J76UB</t>
  </si>
  <si>
    <t>1</t>
  </si>
  <si>
    <t>224280933</t>
  </si>
  <si>
    <t>POINT(38.21618462028993 38.33174123454302)</t>
  </si>
  <si>
    <t>NNV3U</t>
  </si>
  <si>
    <t>KENAN IŞIK CAD.6.</t>
  </si>
  <si>
    <t>225073220</t>
  </si>
  <si>
    <t>POINT(38.218302714243336 38.3310622789494)</t>
  </si>
  <si>
    <t>8M66E</t>
  </si>
  <si>
    <t>220470348</t>
  </si>
  <si>
    <t>POINT(38.21803584296858 38.33127607268227)</t>
  </si>
  <si>
    <t xml:space="preserve">Tespit Edilemedi </t>
  </si>
  <si>
    <t>YKKTA</t>
  </si>
  <si>
    <t>232431874</t>
  </si>
  <si>
    <t>POINT(38.21765520113479 38.33132115754488)</t>
  </si>
  <si>
    <t>2VJNB</t>
  </si>
  <si>
    <t>19</t>
  </si>
  <si>
    <t>217636505</t>
  </si>
  <si>
    <t>POINT(38.21777859916286 38.331015373452416)</t>
  </si>
  <si>
    <t>5,5A,5B</t>
  </si>
  <si>
    <t>8CZET</t>
  </si>
  <si>
    <t>ANEMON</t>
  </si>
  <si>
    <t>0/4131 ON ADET A ALTI ADET B BLOKTAN İBARET YÜZ ALTMIŞ DAİRELİ KARGİR APARTMAN</t>
  </si>
  <si>
    <t>353048630</t>
  </si>
  <si>
    <t>POINT(38.216284442432055 38.33289599304279)</t>
  </si>
  <si>
    <t>44KKN</t>
  </si>
  <si>
    <t>227,227/1</t>
  </si>
  <si>
    <t>168/2 ARSA</t>
  </si>
  <si>
    <t>119167229</t>
  </si>
  <si>
    <t>POINT(38.221600119000044 38.33353758200005)</t>
  </si>
  <si>
    <t xml:space="preserve">İbadethane </t>
  </si>
  <si>
    <t>ZN4UC</t>
  </si>
  <si>
    <t>EĞİTİM,IŞIK_1</t>
  </si>
  <si>
    <t>1,18A,18B,1A</t>
  </si>
  <si>
    <t>498/8 ARSA</t>
  </si>
  <si>
    <t>683047682</t>
  </si>
  <si>
    <t>POINT(38.236708274500046 38.33022181950005)</t>
  </si>
  <si>
    <t>KENAN IŞIK CAD.1.</t>
  </si>
  <si>
    <t>FZ6RT</t>
  </si>
  <si>
    <t>249</t>
  </si>
  <si>
    <t>479/1 BETONARME AKARYAKIT İSTASYONU VE LOKANTA VE ARSASI</t>
  </si>
  <si>
    <t>425412137</t>
  </si>
  <si>
    <t>POINT(38.226238570534306 38.33412945027112)</t>
  </si>
  <si>
    <t>TR76T</t>
  </si>
  <si>
    <t>cezaevi sk</t>
  </si>
  <si>
    <t>E tipi</t>
  </si>
  <si>
    <t>478/1 2 Katlı Betomarme Cezaevi Müştemilatları ve Arsası</t>
  </si>
  <si>
    <t>POINT(38.22425505638319 38.332620551166016)</t>
  </si>
  <si>
    <t>RGYVN</t>
  </si>
  <si>
    <t xml:space="preserve">KİLTEPE </t>
  </si>
  <si>
    <t>MEHTEROĞLU</t>
  </si>
  <si>
    <t>2479/6 ARSA</t>
  </si>
  <si>
    <t>148365067</t>
  </si>
  <si>
    <t>POINT(38.30489386406028 38.36168448045557)</t>
  </si>
  <si>
    <t>FP2EN</t>
  </si>
  <si>
    <t>ZÜHRE</t>
  </si>
  <si>
    <t>649/45 SULU TARLA</t>
  </si>
  <si>
    <t>147063028</t>
  </si>
  <si>
    <t>POINT(38.29369626602114 38.35814238651298)</t>
  </si>
  <si>
    <t>NG6CC</t>
  </si>
  <si>
    <t>SUFİ</t>
  </si>
  <si>
    <t>1916/4 TARLA VE BAHÇE</t>
  </si>
  <si>
    <t>254554439</t>
  </si>
  <si>
    <t xml:space="preserve">Kağır (Yığma) Duvarlı Yapı - Kerpiç </t>
  </si>
  <si>
    <t>POINT(38.30622947148995 38.362056374882656)</t>
  </si>
  <si>
    <t>KFD4F</t>
  </si>
  <si>
    <t>DEFTERDAR</t>
  </si>
  <si>
    <t>7A</t>
  </si>
  <si>
    <t>2079/4 SULU TARLA</t>
  </si>
  <si>
    <t>239779259</t>
  </si>
  <si>
    <t>POINT(38.29994287529353 38.36118776455457)</t>
  </si>
  <si>
    <t>12</t>
  </si>
  <si>
    <t>UR8ED</t>
  </si>
  <si>
    <t>SEVİM</t>
  </si>
  <si>
    <t>14</t>
  </si>
  <si>
    <t>219/154 BAHÇE</t>
  </si>
  <si>
    <t>154051213</t>
  </si>
  <si>
    <t>POINT(38.304938254999996 38.364517298)</t>
  </si>
  <si>
    <t>20</t>
  </si>
  <si>
    <t>7736M</t>
  </si>
  <si>
    <t xml:space="preserve">GEDİK </t>
  </si>
  <si>
    <t>TANYELİ</t>
  </si>
  <si>
    <t>60</t>
  </si>
  <si>
    <t>171/1 AVLULU KARGİR EV</t>
  </si>
  <si>
    <t>524978913</t>
  </si>
  <si>
    <t>POINT(38.2519985495001 38.3008442720001)</t>
  </si>
  <si>
    <t>UVJ47</t>
  </si>
  <si>
    <t>ALTINTEPE</t>
  </si>
  <si>
    <t>337/1 ARSA</t>
  </si>
  <si>
    <t>265249136</t>
  </si>
  <si>
    <t>POINT(38.252569608 38.3011760875)</t>
  </si>
  <si>
    <t>ZPJUV</t>
  </si>
  <si>
    <t>TAHTAKALE</t>
  </si>
  <si>
    <t>351/10 ARSA</t>
  </si>
  <si>
    <t>697732469</t>
  </si>
  <si>
    <t>POINT(38.258348662500055 38.30898761350005)</t>
  </si>
  <si>
    <t>T2GB8</t>
  </si>
  <si>
    <t>353/5 BEŞ KATLI BETONARME APARTMAN VE ARSASI</t>
  </si>
  <si>
    <t>244672994</t>
  </si>
  <si>
    <t>POINT(38.2588429235 38.3085140725)</t>
  </si>
  <si>
    <t>CGCZ3</t>
  </si>
  <si>
    <t>HİCRET</t>
  </si>
  <si>
    <t>24</t>
  </si>
  <si>
    <t>215/34 ÜZÜM BAĞI VE TARLA</t>
  </si>
  <si>
    <t>550045348</t>
  </si>
  <si>
    <t>POINT(38.2627084725 38.294543706)</t>
  </si>
  <si>
    <t>44FKH</t>
  </si>
  <si>
    <t>CANAL</t>
  </si>
  <si>
    <t>13,13A</t>
  </si>
  <si>
    <t>342/15 ARSA</t>
  </si>
  <si>
    <t>256025818</t>
  </si>
  <si>
    <t>POINT(38.25569083250005 38.306711619)</t>
  </si>
  <si>
    <t>K8MND</t>
  </si>
  <si>
    <t>SİMYACI</t>
  </si>
  <si>
    <t>366/9 ARSA</t>
  </si>
  <si>
    <t>359018835</t>
  </si>
  <si>
    <t>POINT(38.253621868500105 38.30251084650005)</t>
  </si>
  <si>
    <t>CUHGY</t>
  </si>
  <si>
    <t xml:space="preserve">HAMİDİYE </t>
  </si>
  <si>
    <t>KENAN KOLUKISA</t>
  </si>
  <si>
    <t>50</t>
  </si>
  <si>
    <t>67/13 BAHÇE</t>
  </si>
  <si>
    <t>193605235</t>
  </si>
  <si>
    <t>POINT(38.25060421950005 38.2983174845001)</t>
  </si>
  <si>
    <t>MMGDZ</t>
  </si>
  <si>
    <t>58</t>
  </si>
  <si>
    <t>68/15 DÖRT KATLI BETONARME APARTMAN VE ARSASI</t>
  </si>
  <si>
    <t>185734134</t>
  </si>
  <si>
    <t>POINT(38.2510590605 38.29930825450005)</t>
  </si>
  <si>
    <t>PUDCF</t>
  </si>
  <si>
    <t>SADIKLI</t>
  </si>
  <si>
    <t>72</t>
  </si>
  <si>
    <t>397/2 KERPİÇ EV VE ARSA</t>
  </si>
  <si>
    <t>147013403</t>
  </si>
  <si>
    <t xml:space="preserve">Kağır (Yığma) Duvarlı Yapı - Tuğla </t>
  </si>
  <si>
    <t>POINT(38.251515188499994 38.29763729450005)</t>
  </si>
  <si>
    <t>17</t>
  </si>
  <si>
    <t>Z8AT4</t>
  </si>
  <si>
    <t>İNCE</t>
  </si>
  <si>
    <t>62</t>
  </si>
  <si>
    <t>58/25 DÖRT KATLI BETONARME APARTMAN VE ARSASI</t>
  </si>
  <si>
    <t>148678014</t>
  </si>
  <si>
    <t>POINT(38.2494423525001 38.2987278105001)</t>
  </si>
  <si>
    <t>UUTF8</t>
  </si>
  <si>
    <t xml:space="preserve">ZAVİYE </t>
  </si>
  <si>
    <t>135/10 İKİ BLOK HALİNDE BİR ZEMİN ÜÇ NORMAL KATLI ONALTI DAİRELİ KARGİR APARTMAN</t>
  </si>
  <si>
    <t>POINT(38.30171996550004 38.33665458750005)</t>
  </si>
  <si>
    <t>HASANBEY</t>
  </si>
  <si>
    <t>7RNKG</t>
  </si>
  <si>
    <t>KUNDAK SOKAK</t>
  </si>
  <si>
    <t xml:space="preserve">/ </t>
  </si>
  <si>
    <t>HARYK</t>
  </si>
  <si>
    <t>108,108A</t>
  </si>
  <si>
    <t>4853/13 Arsa</t>
  </si>
  <si>
    <t>157119355</t>
  </si>
  <si>
    <t>POINT(38.29925267370857 38.33941872973769)</t>
  </si>
  <si>
    <t>TRAE3</t>
  </si>
  <si>
    <t>KÜLLİYE SOKAK</t>
  </si>
  <si>
    <t>F62DR</t>
  </si>
  <si>
    <t>0/1405 BAĞ</t>
  </si>
  <si>
    <t>U26FJ</t>
  </si>
  <si>
    <t>4AVEZ</t>
  </si>
  <si>
    <t>Zavıye</t>
  </si>
  <si>
    <t>80</t>
  </si>
  <si>
    <t>111/102 Arsa</t>
  </si>
  <si>
    <t>346791304</t>
  </si>
  <si>
    <t>POINT(38.30079523515968 38.340533562993684)</t>
  </si>
  <si>
    <t>JVUMC</t>
  </si>
  <si>
    <t>HÜDAVENDİGAR</t>
  </si>
  <si>
    <t>246/61 BAHÇE</t>
  </si>
  <si>
    <t>253243794</t>
  </si>
  <si>
    <t>POINT(38.29253248900005 38.3399160265001)</t>
  </si>
  <si>
    <t>TAHA</t>
  </si>
  <si>
    <t>9,9A</t>
  </si>
  <si>
    <t>ETCY4</t>
  </si>
  <si>
    <t>KİTABE</t>
  </si>
  <si>
    <t>18,18A</t>
  </si>
  <si>
    <t>241/71 BETONARME APARTMAN VE ARSASI</t>
  </si>
  <si>
    <t>258988419</t>
  </si>
  <si>
    <t>POINT(38.30090638950006 38.33492523950005)</t>
  </si>
  <si>
    <t>K24MV</t>
  </si>
  <si>
    <t>SELİMİYE</t>
  </si>
  <si>
    <t>9</t>
  </si>
  <si>
    <t>208/21 ARSA</t>
  </si>
  <si>
    <t>251019238</t>
  </si>
  <si>
    <t>POINT(38.29805564865555 38.33684043666065)</t>
  </si>
  <si>
    <t>37CNR</t>
  </si>
  <si>
    <t>MUAZZAM</t>
  </si>
  <si>
    <t>5,5A</t>
  </si>
  <si>
    <t>241/62 ARSALI İKİ BLOK HALİNDE BİR ZEMİN DÖRT NORMAL KATLI OTUZ DAİRELİ KARGİR APARTMAN</t>
  </si>
  <si>
    <t>251305694</t>
  </si>
  <si>
    <t>POINT(38.29854279920075 38.33633999038463)</t>
  </si>
  <si>
    <t>3B6ZY</t>
  </si>
  <si>
    <t>AYYILDIZ</t>
  </si>
  <si>
    <t>681/275 ARSALI BEŞ BLOKLU KARGİR 56 DAİRELİ APARTMAN</t>
  </si>
  <si>
    <t>245853775</t>
  </si>
  <si>
    <t>POINT(38.289678778500075 38.344018234500055)</t>
  </si>
  <si>
    <t>ZBK34</t>
  </si>
  <si>
    <t>247407711</t>
  </si>
  <si>
    <t>POINT(38.289711022496114 38.34411172785356)</t>
  </si>
  <si>
    <t>RMUP6</t>
  </si>
  <si>
    <t>AKRABA</t>
  </si>
  <si>
    <t>2327/1 BETONARME BİNA VE ARSASI</t>
  </si>
  <si>
    <t>243447422</t>
  </si>
  <si>
    <t>POINT(38.293159529500045 38.33859374600005)</t>
  </si>
  <si>
    <t>R443R</t>
  </si>
  <si>
    <t>241298934</t>
  </si>
  <si>
    <t>POINT(38.29300673050005 38.338509518500004)</t>
  </si>
  <si>
    <t>N68RH</t>
  </si>
  <si>
    <t>KUĞULU</t>
  </si>
  <si>
    <t>33</t>
  </si>
  <si>
    <t>2283/4 ARSALI ÜÇ BLOK HALİNDEKİ BİR ZEMİN ÜÇ NORMAL KATLI KIRKSEKİZ DAİRELİ KARGİR APARTMAN</t>
  </si>
  <si>
    <t>240719542</t>
  </si>
  <si>
    <t>POINT(38.30222811838012 38.337709564099065)</t>
  </si>
  <si>
    <t>CBKGN</t>
  </si>
  <si>
    <t>2325/1 ARSA</t>
  </si>
  <si>
    <t>253317812</t>
  </si>
  <si>
    <t>POINT(38.2923736710001 38.3396810025)</t>
  </si>
  <si>
    <t>84DTF</t>
  </si>
  <si>
    <t>252847595</t>
  </si>
  <si>
    <t>POINT(38.292249107 38.339564236500095)</t>
  </si>
  <si>
    <t>RN3HP</t>
  </si>
  <si>
    <t>EGE</t>
  </si>
  <si>
    <t>208/20 ARSA</t>
  </si>
  <si>
    <t>245976360</t>
  </si>
  <si>
    <t>POINT(38.29866990085558 38.33763271206304)</t>
  </si>
  <si>
    <t>7GAC8</t>
  </si>
  <si>
    <t>HASANBEY,TASASIZ</t>
  </si>
  <si>
    <t>1,163A</t>
  </si>
  <si>
    <t>653/89 Arsa</t>
  </si>
  <si>
    <t>656848942</t>
  </si>
  <si>
    <t>POINT(38.29864930100004 38.33857656050006)</t>
  </si>
  <si>
    <t>RK2ZU</t>
  </si>
  <si>
    <t>ÇINARLI,TEVFİK TEMELLİ</t>
  </si>
  <si>
    <t>2,24A,2A</t>
  </si>
  <si>
    <t>681/270 BAHÇELİ BİR ZEMİN DÖRT NORMAL KATLI BEŞ DAİRELİ KARGİR APARTMAN</t>
  </si>
  <si>
    <t>249251547</t>
  </si>
  <si>
    <t>POINT(38.29044080801215 38.34384211019995)</t>
  </si>
  <si>
    <t>6TTCB</t>
  </si>
  <si>
    <t>ÇINARLI</t>
  </si>
  <si>
    <t>11,9</t>
  </si>
  <si>
    <t>682/175 ARSA</t>
  </si>
  <si>
    <t>245727177</t>
  </si>
  <si>
    <t>POINT(38.29041906341179 38.34289617694241)</t>
  </si>
  <si>
    <t>V7VZF</t>
  </si>
  <si>
    <t>KAVUKLU</t>
  </si>
  <si>
    <t>683/1 ARSA</t>
  </si>
  <si>
    <t>241561364</t>
  </si>
  <si>
    <t>POINT(38.290042526066955 38.34529548803966)</t>
  </si>
  <si>
    <t>JZ77H</t>
  </si>
  <si>
    <t>133,133A,133B,133C,133D</t>
  </si>
  <si>
    <t>654/157 ARSA</t>
  </si>
  <si>
    <t>145677910</t>
  </si>
  <si>
    <t>POINT(38.300361013153534 38.33980418103732)</t>
  </si>
  <si>
    <t>3TCVY</t>
  </si>
  <si>
    <t>ULEMA</t>
  </si>
  <si>
    <t>34</t>
  </si>
  <si>
    <t>356/363 ARSA</t>
  </si>
  <si>
    <t>246576656</t>
  </si>
  <si>
    <t>POINT(38.29035434017209 38.342075851639436)</t>
  </si>
  <si>
    <t>30,30A</t>
  </si>
  <si>
    <t>FVEN6</t>
  </si>
  <si>
    <t>22</t>
  </si>
  <si>
    <t>682/329 ARSA</t>
  </si>
  <si>
    <t>246685747</t>
  </si>
  <si>
    <t>POINT(38.29095870311163 38.34150102650618)</t>
  </si>
  <si>
    <t>PBKKJ</t>
  </si>
  <si>
    <t>TEVFİK TEMELLİ</t>
  </si>
  <si>
    <t>48,48A,48B,48C</t>
  </si>
  <si>
    <t>682/300 BAHÇE</t>
  </si>
  <si>
    <t>150596666</t>
  </si>
  <si>
    <t>POINT(38.291648437008504 38.34198329826361)</t>
  </si>
  <si>
    <t>NZPJH</t>
  </si>
  <si>
    <t>44</t>
  </si>
  <si>
    <t>356/227 BAHÇE</t>
  </si>
  <si>
    <t>150774818</t>
  </si>
  <si>
    <t>POINT(38.29150037726378 38.342204072819925)</t>
  </si>
  <si>
    <t>J6K7H</t>
  </si>
  <si>
    <t>96,96A,96B,96C,96D</t>
  </si>
  <si>
    <t>1946/15 ARSA</t>
  </si>
  <si>
    <t>150081222</t>
  </si>
  <si>
    <t>POINT(38.295141848500094 38.3380116575001)</t>
  </si>
  <si>
    <t>E46UD</t>
  </si>
  <si>
    <t>46,46A,46B</t>
  </si>
  <si>
    <t>356/228 Arsa</t>
  </si>
  <si>
    <t>159480128</t>
  </si>
  <si>
    <t>POINT(38.291561673551925 38.34208260729869)</t>
  </si>
  <si>
    <t>8Z4FM</t>
  </si>
  <si>
    <t>FERİT MEVLÜT ASLANOĞLU</t>
  </si>
  <si>
    <t>2025/3 BAHÇE</t>
  </si>
  <si>
    <t>144240561</t>
  </si>
  <si>
    <t>POINT(38.2986924331046 38.3346709514162)</t>
  </si>
  <si>
    <t>86PV6</t>
  </si>
  <si>
    <t>29,31</t>
  </si>
  <si>
    <t>653/241 YEDİ BLOK HALİNDE YÜZ ONALTI DAİRELİ BİR DÜKKANLI KARGİR APARTMAN</t>
  </si>
  <si>
    <t>255959132</t>
  </si>
  <si>
    <t>POINT(38.301886067986345 38.33592876725933)</t>
  </si>
  <si>
    <t>Z2FYR</t>
  </si>
  <si>
    <t>250618741</t>
  </si>
  <si>
    <t>POINT(38.301132463596595 38.335120085101366)</t>
  </si>
  <si>
    <t>4VUA6</t>
  </si>
  <si>
    <t>EBE</t>
  </si>
  <si>
    <t>23,25</t>
  </si>
  <si>
    <t>135/12 İKİ BLOK HALİNDE BİR ZEMİN ÜÇ NORMAL KATLI ONALTI DAİRELİ KARGİR APARTMAN VE ARSASI</t>
  </si>
  <si>
    <t>258169432</t>
  </si>
  <si>
    <t>POINT(38.301248014550524 38.336365476497804)</t>
  </si>
  <si>
    <t>MV2VT</t>
  </si>
  <si>
    <t>212/36 ARSA</t>
  </si>
  <si>
    <t>249018631</t>
  </si>
  <si>
    <t>POINT(38.30013305271765 38.33518129931536)</t>
  </si>
  <si>
    <t>YCPMU</t>
  </si>
  <si>
    <t>10,10A,10B</t>
  </si>
  <si>
    <t>212/5 ARSA</t>
  </si>
  <si>
    <t>247321540</t>
  </si>
  <si>
    <t>POINT(38.29995017988692 38.33507007507906)</t>
  </si>
  <si>
    <t>GH6C8</t>
  </si>
  <si>
    <t>2325/4 ARSA</t>
  </si>
  <si>
    <t>243376159</t>
  </si>
  <si>
    <t>POINT(38.292321767000104 38.33936808450005)</t>
  </si>
  <si>
    <t>JTDRY</t>
  </si>
  <si>
    <t>11</t>
  </si>
  <si>
    <t>211/8 BETONARME BİNA VE ARSASI</t>
  </si>
  <si>
    <t>254118904</t>
  </si>
  <si>
    <t>POINT(38.3000703359867 38.33562550392705)</t>
  </si>
  <si>
    <t>ED7CA</t>
  </si>
  <si>
    <t>15</t>
  </si>
  <si>
    <t>211/6 ARSA</t>
  </si>
  <si>
    <t>250947728</t>
  </si>
  <si>
    <t>POINT(38.30041449771933 38.33581709727879)</t>
  </si>
  <si>
    <t>PU27G</t>
  </si>
  <si>
    <t>21</t>
  </si>
  <si>
    <t>653/231 SEKİZ DAİRELİ KARGİR APARTMAN</t>
  </si>
  <si>
    <t>249465543</t>
  </si>
  <si>
    <t>POINT(38.30103834938076 38.33621863056835)</t>
  </si>
  <si>
    <t>HZH82</t>
  </si>
  <si>
    <t>MEHTER</t>
  </si>
  <si>
    <t>27</t>
  </si>
  <si>
    <t>4024/1 ARSA</t>
  </si>
  <si>
    <t>237443072</t>
  </si>
  <si>
    <t xml:space="preserve">Minare </t>
  </si>
  <si>
    <t>POINT(38.29553691750005 38.3409192165001)</t>
  </si>
  <si>
    <t>KEGVC</t>
  </si>
  <si>
    <t>HASANBEY,MEHTER</t>
  </si>
  <si>
    <t>1,130A,1A</t>
  </si>
  <si>
    <t>112/9 Arsa</t>
  </si>
  <si>
    <t>236270633</t>
  </si>
  <si>
    <t>POINT(38.297345417500054 38.33839104100005)</t>
  </si>
  <si>
    <t>NAGJ6</t>
  </si>
  <si>
    <t>MARMARA</t>
  </si>
  <si>
    <t>2026/12 BİR BODRUM BİR ZEMİN ÜÇ NORMAL KATLI ON DÖRT DAİRELİ KARGİR APARTMAN</t>
  </si>
  <si>
    <t>249439837</t>
  </si>
  <si>
    <t>POINT(38.298583852256954 38.33375612775103)</t>
  </si>
  <si>
    <t>UC4K2</t>
  </si>
  <si>
    <t>2316/5 ARSA</t>
  </si>
  <si>
    <t>245638754</t>
  </si>
  <si>
    <t>POINT(38.291863241499996 38.34019842950005)</t>
  </si>
  <si>
    <t>GZK38</t>
  </si>
  <si>
    <t>246/109 BİR ZEMİN ÜÇ NORMAL KATLI ON ALTI MESKENLİ KARGİR APARTMAN</t>
  </si>
  <si>
    <t>250622925</t>
  </si>
  <si>
    <t>POINT(38.29316183350005 38.33946404850005)</t>
  </si>
  <si>
    <t>MFNJ6</t>
  </si>
  <si>
    <t>35</t>
  </si>
  <si>
    <t>243691136</t>
  </si>
  <si>
    <t>POINT(38.30214481086581 38.33779654514843)</t>
  </si>
  <si>
    <t>MNMYZ</t>
  </si>
  <si>
    <t>590647665</t>
  </si>
  <si>
    <t>POINT(38.2904406985 38.3429302305)</t>
  </si>
  <si>
    <t>FJBAY</t>
  </si>
  <si>
    <t>246/84 ARSA</t>
  </si>
  <si>
    <t>247707227</t>
  </si>
  <si>
    <t>POINT(38.2927025085 38.340322708500054)</t>
  </si>
  <si>
    <t>DENG7</t>
  </si>
  <si>
    <t xml:space="preserve">MELEKBABA </t>
  </si>
  <si>
    <t>CEVVAL</t>
  </si>
  <si>
    <t>24/1</t>
  </si>
  <si>
    <t>1856/13 SUSUZ TARLA</t>
  </si>
  <si>
    <t>102758109</t>
  </si>
  <si>
    <t>POINT(38.31853454550006 38.37031971750005)</t>
  </si>
  <si>
    <t>HHBBH</t>
  </si>
  <si>
    <t>HAKİKAT</t>
  </si>
  <si>
    <t>1853/9 SUSUZ TARLA</t>
  </si>
  <si>
    <t>233017664</t>
  </si>
  <si>
    <t>POINT(38.3188990915001 38.3696378690001)</t>
  </si>
  <si>
    <t>AN7TZ</t>
  </si>
  <si>
    <t>SİRKECİ</t>
  </si>
  <si>
    <t>871/38 BAHÇELİ EV</t>
  </si>
  <si>
    <t>224530972</t>
  </si>
  <si>
    <t>POINT(38.31621053600005 38.3663367185)</t>
  </si>
  <si>
    <t>8ZNJ6</t>
  </si>
  <si>
    <t xml:space="preserve">BOSTANBAŞI </t>
  </si>
  <si>
    <t>KÖKNAR</t>
  </si>
  <si>
    <t>291/4 ARSA</t>
  </si>
  <si>
    <t>640200564</t>
  </si>
  <si>
    <t>POINT(38.24936314200005 38.33185147950005)</t>
  </si>
  <si>
    <t>22M84</t>
  </si>
  <si>
    <t>KUMRUL SOKAK</t>
  </si>
  <si>
    <t>0/355 SULU BAHÇE</t>
  </si>
  <si>
    <t>POINT(38.2539282735001 38.30906690900005)</t>
  </si>
  <si>
    <t>6AY2Y</t>
  </si>
  <si>
    <t>AKGÜNLER</t>
  </si>
  <si>
    <t>0/1284 ÜZÜM BAĞI</t>
  </si>
  <si>
    <t>153301775</t>
  </si>
  <si>
    <t>POINT(38.25379314650005 38.30692189750005)</t>
  </si>
  <si>
    <t>7H3C7</t>
  </si>
  <si>
    <t>FATİH</t>
  </si>
  <si>
    <t>43/1</t>
  </si>
  <si>
    <t>262/1 Arsa</t>
  </si>
  <si>
    <t>588223404</t>
  </si>
  <si>
    <t>POINT(38.246596551500005 38.318442413499994)</t>
  </si>
  <si>
    <t>FH2HP,A46FR</t>
  </si>
  <si>
    <t>ÇİFTLİK</t>
  </si>
  <si>
    <t>18</t>
  </si>
  <si>
    <t>305/1 Arsa</t>
  </si>
  <si>
    <t>151359759</t>
  </si>
  <si>
    <t>POINT(38.24247836450007 38.32816947050003)</t>
  </si>
  <si>
    <t>BARGUZU</t>
  </si>
  <si>
    <t>KGKMC</t>
  </si>
  <si>
    <t>109/8</t>
  </si>
  <si>
    <t>0/1875 ARSA</t>
  </si>
  <si>
    <t>359336245</t>
  </si>
  <si>
    <t>POINT(38.24730051550006 38.32859175100006)</t>
  </si>
  <si>
    <t>RZCGV</t>
  </si>
  <si>
    <t>Mevr</t>
  </si>
  <si>
    <t>4/3</t>
  </si>
  <si>
    <t>297/1 Arsa</t>
  </si>
  <si>
    <t>POINT(38.243162710927 38.331808631089075)</t>
  </si>
  <si>
    <t>MEVR</t>
  </si>
  <si>
    <t>4/2</t>
  </si>
  <si>
    <t>0/1905 ARSA</t>
  </si>
  <si>
    <t>T7RPN</t>
  </si>
  <si>
    <t>101/2</t>
  </si>
  <si>
    <t>101709012</t>
  </si>
  <si>
    <t>POINT(38.2472037645 38.325200501)</t>
  </si>
  <si>
    <t>8/2</t>
  </si>
  <si>
    <t>62PJM,V6RGK</t>
  </si>
  <si>
    <t>115/5</t>
  </si>
  <si>
    <t>228/5 ARSA</t>
  </si>
  <si>
    <t>346910920</t>
  </si>
  <si>
    <t>POINT(38.244447116500055 38.33280063350006)</t>
  </si>
  <si>
    <t>UD6RV,G3KRU</t>
  </si>
  <si>
    <t>115/4</t>
  </si>
  <si>
    <t>349056606</t>
  </si>
  <si>
    <t>POINT(38.244385168000065 38.33237119450007)</t>
  </si>
  <si>
    <t>MRHNM</t>
  </si>
  <si>
    <t>97/2</t>
  </si>
  <si>
    <t>266/2 Arsa</t>
  </si>
  <si>
    <t>580132413</t>
  </si>
  <si>
    <t>POINT(38.24768316950005 38.323867986000096)</t>
  </si>
  <si>
    <t>3U3VM</t>
  </si>
  <si>
    <t>96</t>
  </si>
  <si>
    <t>326/3 Arsa</t>
  </si>
  <si>
    <t>580802346</t>
  </si>
  <si>
    <t>POINT(38.242071343500044 38.33782863150006)</t>
  </si>
  <si>
    <t>ZJHJN,U6ECF</t>
  </si>
  <si>
    <t>ÇİFTLİK,FİLİSTİN</t>
  </si>
  <si>
    <t>15A,15B,31/1,31/1A,31/1B,31/1C,31/1D,31/1E,31/1F</t>
  </si>
  <si>
    <t>301/1 Arsa</t>
  </si>
  <si>
    <t>485098883</t>
  </si>
  <si>
    <t>POINT(38.243770269000066 38.32686583700004)</t>
  </si>
  <si>
    <t>MKBMG,ZJPBT</t>
  </si>
  <si>
    <t>15/1A,15/1B,15/1C,15/1D,31/2</t>
  </si>
  <si>
    <t>630832137</t>
  </si>
  <si>
    <t>POINT(38.24439188350004 38.32684012750005)</t>
  </si>
  <si>
    <t>DİCLE</t>
  </si>
  <si>
    <t>3/3</t>
  </si>
  <si>
    <t>HPCYU</t>
  </si>
  <si>
    <t>TUNA</t>
  </si>
  <si>
    <t>10/3</t>
  </si>
  <si>
    <t>237/1 Arsa</t>
  </si>
  <si>
    <t>513857722</t>
  </si>
  <si>
    <t>POINT(38.25421850650005 38.32304118000005)</t>
  </si>
  <si>
    <t>5/2</t>
  </si>
  <si>
    <t>253/3 Arsa</t>
  </si>
  <si>
    <t>14/1</t>
  </si>
  <si>
    <t>175/3 ARSA</t>
  </si>
  <si>
    <t>D4CEJ</t>
  </si>
  <si>
    <t>SARICIOĞLU</t>
  </si>
  <si>
    <t>155/7 ARSA</t>
  </si>
  <si>
    <t>154739221</t>
  </si>
  <si>
    <t>POINT(38.243647324500046 38.33636526650005)</t>
  </si>
  <si>
    <t>RNT4R</t>
  </si>
  <si>
    <t>ÖZENLER</t>
  </si>
  <si>
    <t>0/1609 BAHÇE</t>
  </si>
  <si>
    <t>146228457</t>
  </si>
  <si>
    <t>POINT(38.25033772700005 38.31217965500005)</t>
  </si>
  <si>
    <t xml:space="preserve">Prefabrik </t>
  </si>
  <si>
    <t>U8F4A</t>
  </si>
  <si>
    <t>236/3 Arsa</t>
  </si>
  <si>
    <t>152595443</t>
  </si>
  <si>
    <t>POINT(38.25295612450006 38.32371315600005)</t>
  </si>
  <si>
    <t>285/2 ARSA</t>
  </si>
  <si>
    <t>M6T4B,V2NAP</t>
  </si>
  <si>
    <t>FİLİSTİN</t>
  </si>
  <si>
    <t>11/2</t>
  </si>
  <si>
    <t>306/1 Arsa</t>
  </si>
  <si>
    <t>420565723</t>
  </si>
  <si>
    <t>POINT(38.24161178050005 38.326865105000024)</t>
  </si>
  <si>
    <t>32</t>
  </si>
  <si>
    <t>288/1 Arsa</t>
  </si>
  <si>
    <t>AMDMR,NA6RB</t>
  </si>
  <si>
    <t>KIZILCIK</t>
  </si>
  <si>
    <t>12,12A,12B,12C,12D</t>
  </si>
  <si>
    <t>174/19 ARSA</t>
  </si>
  <si>
    <t>468185459</t>
  </si>
  <si>
    <t>POINT(38.23990164500006 38.33506069500007)</t>
  </si>
  <si>
    <t>34KDV,D8GJP</t>
  </si>
  <si>
    <t>117/2</t>
  </si>
  <si>
    <t>232/3 ARSA</t>
  </si>
  <si>
    <t>351765847</t>
  </si>
  <si>
    <t>POINT(38.243870250500066 38.33365220700003)</t>
  </si>
  <si>
    <t>V74AF,TNYAE</t>
  </si>
  <si>
    <t>117/3</t>
  </si>
  <si>
    <t>354942021</t>
  </si>
  <si>
    <t>POINT(38.243751627500046 38.33310734550005)</t>
  </si>
  <si>
    <t xml:space="preserve">1.OSB </t>
  </si>
  <si>
    <t>5.</t>
  </si>
  <si>
    <t>7UEZU</t>
  </si>
  <si>
    <t>29</t>
  </si>
  <si>
    <t>145/18 KARGİR FABRİKA İDARE BİNASI VE MAKİNA DAİRESİ</t>
  </si>
  <si>
    <t>267956076</t>
  </si>
  <si>
    <t>POINT(38.1842087370001 38.334313379)</t>
  </si>
  <si>
    <t>KTHZ4</t>
  </si>
  <si>
    <t>4.</t>
  </si>
  <si>
    <t>140/11 FABRİKA VE ARSASI</t>
  </si>
  <si>
    <t>276108172</t>
  </si>
  <si>
    <t>POINT(38.1863857385001 38.33645288800005)</t>
  </si>
  <si>
    <t>UCFF4</t>
  </si>
  <si>
    <t>143/20 ARSA</t>
  </si>
  <si>
    <t>269113478</t>
  </si>
  <si>
    <t>POINT(38.19113556 38.33526982700005)</t>
  </si>
  <si>
    <t>5B</t>
  </si>
  <si>
    <t>VP687</t>
  </si>
  <si>
    <t>1A</t>
  </si>
  <si>
    <t>145/4 ARSA</t>
  </si>
  <si>
    <t>266301142</t>
  </si>
  <si>
    <t>POINT(38.19789557950005 38.336115326000055)</t>
  </si>
  <si>
    <t>P4BJT</t>
  </si>
  <si>
    <t xml:space="preserve">ÇUKURDERE </t>
  </si>
  <si>
    <t>VAİZOĞLU</t>
  </si>
  <si>
    <t>42,42A</t>
  </si>
  <si>
    <t>110/262 ARSA</t>
  </si>
  <si>
    <t>143668267</t>
  </si>
  <si>
    <t>POINT(38.30089734300005 38.34258451550005)</t>
  </si>
  <si>
    <t>ANBH3</t>
  </si>
  <si>
    <t>ZAPCIOĞLU</t>
  </si>
  <si>
    <t>16,16A,16B,16C,16D,16E,16F</t>
  </si>
  <si>
    <t>656/504 ARSA</t>
  </si>
  <si>
    <t>143730018</t>
  </si>
  <si>
    <t>POINT(38.301710611000004 38.346029041500046)</t>
  </si>
  <si>
    <t>U6BZ2</t>
  </si>
  <si>
    <t>ŞEHİT ZAFER SAYIL</t>
  </si>
  <si>
    <t>12,12A</t>
  </si>
  <si>
    <t>656/503 ARSA</t>
  </si>
  <si>
    <t>226018661</t>
  </si>
  <si>
    <t>POINT(38.3010019540001 38.34557650950005)</t>
  </si>
  <si>
    <t>TB7AY</t>
  </si>
  <si>
    <t>656/493 BİR ZEMİN ÜÇ NORMAL KATLI ON İKİ DAİRELİ KARGİR APARTMAN</t>
  </si>
  <si>
    <t>224181362</t>
  </si>
  <si>
    <t>POINT(38.30119096700005 38.345517533999995)</t>
  </si>
  <si>
    <t>R2HF8</t>
  </si>
  <si>
    <t>PINAR,ŞEHİT ZAFER SAYIL</t>
  </si>
  <si>
    <t>2,6A,6B,6C,6D,6E</t>
  </si>
  <si>
    <t>656/548 ARSA</t>
  </si>
  <si>
    <t>231892985</t>
  </si>
  <si>
    <t>POINT(38.301638902 38.345371436500045)</t>
  </si>
  <si>
    <t>K7JKH</t>
  </si>
  <si>
    <t>PAMUKÇU</t>
  </si>
  <si>
    <t>30</t>
  </si>
  <si>
    <t>657/462 BİR ZEMİN ÜÇ NORMAL KATLI BETONARME BİNA VE ARSASI</t>
  </si>
  <si>
    <t>150337822</t>
  </si>
  <si>
    <t>POINT(38.298542962000056 38.34485240200005)</t>
  </si>
  <si>
    <t>KKVDR</t>
  </si>
  <si>
    <t>36</t>
  </si>
  <si>
    <t>657/466 ARSA</t>
  </si>
  <si>
    <t>147349286</t>
  </si>
  <si>
    <t>POINT(38.298427017500046 38.34453259400005)</t>
  </si>
  <si>
    <t>BAV4P</t>
  </si>
  <si>
    <t>KUTLU</t>
  </si>
  <si>
    <t>110/281 BİR ZEMİN ÜÇ NORMAL KATLI ONALTI DAİRELİ KARGİR APARTMAN</t>
  </si>
  <si>
    <t>146788773</t>
  </si>
  <si>
    <t>POINT(38.30069989450005 38.343034248000095)</t>
  </si>
  <si>
    <t>P3ATV</t>
  </si>
  <si>
    <t xml:space="preserve">HOCA AHMET YESEVİ </t>
  </si>
  <si>
    <t>ŞEHİT HİKMET ÜNAL</t>
  </si>
  <si>
    <t>231/4 ARSA</t>
  </si>
  <si>
    <t>400937082</t>
  </si>
  <si>
    <t>POINT(38.27314184300005 38.377521225500104)</t>
  </si>
  <si>
    <t>H4HB2</t>
  </si>
  <si>
    <t>ANIT</t>
  </si>
  <si>
    <t>116/16 CAMİ VE ARSA</t>
  </si>
  <si>
    <t>151578572</t>
  </si>
  <si>
    <t>POINT(38.27479731613615 38.370267605777705)</t>
  </si>
  <si>
    <t>ZBVCU</t>
  </si>
  <si>
    <t>YEMEN</t>
  </si>
  <si>
    <t>147/1 ARSA</t>
  </si>
  <si>
    <t>525522827</t>
  </si>
  <si>
    <t>POINT(38.27208006150005 38.3761581340001)</t>
  </si>
  <si>
    <t>8FGA7</t>
  </si>
  <si>
    <t>ŞEHİT ENGİN GÜL</t>
  </si>
  <si>
    <t>2/3</t>
  </si>
  <si>
    <t>0/4342 ASKERİ CEZAEVİ, ASKERİ BİNALAR, MÜŞTEMİNATI VE ARSALARI</t>
  </si>
  <si>
    <t>353033350</t>
  </si>
  <si>
    <t>POINT(38.28289560800005 38.37077004350005)</t>
  </si>
  <si>
    <t>EJB23</t>
  </si>
  <si>
    <t>409238144</t>
  </si>
  <si>
    <t xml:space="preserve">Karkas Yapı - Çelik </t>
  </si>
  <si>
    <t>POINT(38.281505395500105 38.3759265355)</t>
  </si>
  <si>
    <t>G8DAK</t>
  </si>
  <si>
    <t>SİTELER</t>
  </si>
  <si>
    <t>401535240</t>
  </si>
  <si>
    <t>POINT(38.2846856865001 38.3643673305001)</t>
  </si>
  <si>
    <t>M37Z6</t>
  </si>
  <si>
    <t>403993116</t>
  </si>
  <si>
    <t>POINT(38.281602490500106 38.37454364600005)</t>
  </si>
  <si>
    <t>R8NNR</t>
  </si>
  <si>
    <t>2/5</t>
  </si>
  <si>
    <t>517226148</t>
  </si>
  <si>
    <t>POINT(38.2844860365001 38.37343818200005)</t>
  </si>
  <si>
    <t>U3CT3</t>
  </si>
  <si>
    <t>429324130</t>
  </si>
  <si>
    <t>POINT(38.28214837500005 38.37634259650005)</t>
  </si>
  <si>
    <t>KH6VP</t>
  </si>
  <si>
    <t>4328/10 ARSA</t>
  </si>
  <si>
    <t>222387789</t>
  </si>
  <si>
    <t>POINT(38.271204761500044 38.37479624850005)</t>
  </si>
  <si>
    <t>FG7RD</t>
  </si>
  <si>
    <t>393572821</t>
  </si>
  <si>
    <t>POINT(38.281440704000104 38.376751431500054)</t>
  </si>
  <si>
    <t>4BPRK</t>
  </si>
  <si>
    <t>406334656</t>
  </si>
  <si>
    <t>POINT(38.284672225 38.364233636500046)</t>
  </si>
  <si>
    <t>RJGH7</t>
  </si>
  <si>
    <t>412590945</t>
  </si>
  <si>
    <t>POINT(38.2823385005001 38.368026458000045)</t>
  </si>
  <si>
    <t>ZB32D</t>
  </si>
  <si>
    <t xml:space="preserve">İNÖNÜ </t>
  </si>
  <si>
    <t>ESKİ BOZTEPE YOLU</t>
  </si>
  <si>
    <t>4832/7 MAMÜŞTEMİLAT İSTASYON</t>
  </si>
  <si>
    <t>149151292</t>
  </si>
  <si>
    <t>POINT(38.28460390574203 38.35209235929607)</t>
  </si>
  <si>
    <t>KKZE4</t>
  </si>
  <si>
    <t>EVLİYA</t>
  </si>
  <si>
    <t>655/480 SÜMER İLKOKULU VE UYGULAMA BAHÇESİ VE ARSASI</t>
  </si>
  <si>
    <t>689552628</t>
  </si>
  <si>
    <t>POINT(38.2928740165001 38.34660054550005)</t>
  </si>
  <si>
    <t>CNF8H</t>
  </si>
  <si>
    <t>BUHARA</t>
  </si>
  <si>
    <t>252</t>
  </si>
  <si>
    <t>580/504 BAHÇE</t>
  </si>
  <si>
    <t>297609240</t>
  </si>
  <si>
    <t>POINT(38.285977534855014 38.34838469622707)</t>
  </si>
  <si>
    <t>UKGTR</t>
  </si>
  <si>
    <t>BİLİM,BUHARA</t>
  </si>
  <si>
    <t>1,244</t>
  </si>
  <si>
    <t>4405/2 BETONARME KARGAS HİZMET BİNASI VE ARSASI</t>
  </si>
  <si>
    <t>504247420</t>
  </si>
  <si>
    <t>POINT(38.288571294500045 38.3492656830001)</t>
  </si>
  <si>
    <t>FBKMN</t>
  </si>
  <si>
    <t>RAY</t>
  </si>
  <si>
    <t>4843/22 Arsa</t>
  </si>
  <si>
    <t>145191268</t>
  </si>
  <si>
    <t>POINT(38.285006426744665 38.35119336595933)</t>
  </si>
  <si>
    <t>DGCDD</t>
  </si>
  <si>
    <t>580/71 BAHÇE</t>
  </si>
  <si>
    <t>152427027</t>
  </si>
  <si>
    <t>POINT(38.28499365389192 38.35051798210292)</t>
  </si>
  <si>
    <t>CEZN7</t>
  </si>
  <si>
    <t>580/79 BAHÇE</t>
  </si>
  <si>
    <t>147919054</t>
  </si>
  <si>
    <t>POINT(38.285292513263315 38.34991630919399)</t>
  </si>
  <si>
    <t>23</t>
  </si>
  <si>
    <t>G7BUR</t>
  </si>
  <si>
    <t>580/315 BİR ZEMİN BEŞ NORMAL KATLI ALTI DAİRELİ KARGİR APARTMAN</t>
  </si>
  <si>
    <t>158982512</t>
  </si>
  <si>
    <t>POINT(38.28553233743125 38.350060421429774)</t>
  </si>
  <si>
    <t>7BYBE</t>
  </si>
  <si>
    <t>5/7</t>
  </si>
  <si>
    <t>655/111 ARSALI YEDİ BLOK HALİNDE BİR ZEMİN ÜÇ NORMAL KATLI ELLİ ALTI DAİRELİ KARGİR KOOP. EVLERİ</t>
  </si>
  <si>
    <t>152085742</t>
  </si>
  <si>
    <t>POINT(38.29028274950005 38.34561524800005)</t>
  </si>
  <si>
    <t>ZKD2R</t>
  </si>
  <si>
    <t>MAVİGÖZ</t>
  </si>
  <si>
    <t>6/2</t>
  </si>
  <si>
    <t>4837/7 Arsa</t>
  </si>
  <si>
    <t>152494274</t>
  </si>
  <si>
    <t>POINT(38.29015508404743 38.3506152178716)</t>
  </si>
  <si>
    <t>6JNYN</t>
  </si>
  <si>
    <t>263/2</t>
  </si>
  <si>
    <t>1912/1 İKİ BODRUM SEKİZ NORMAL KIRK NORMAL DAİRELİ KARGİR APARTMAN VE ARSASI</t>
  </si>
  <si>
    <t>151619640</t>
  </si>
  <si>
    <t>POINT(38.28913474349702 38.348228258897564)</t>
  </si>
  <si>
    <t>VTP6R</t>
  </si>
  <si>
    <t>655/446 BİR ZEMİN BEŞ NORMAL KATLI YİRMİ DÖRT DAİRELİ KARGİR APARTMAN</t>
  </si>
  <si>
    <t>151228566</t>
  </si>
  <si>
    <t>POINT(38.289650584500095 38.34605800000005)</t>
  </si>
  <si>
    <t>PMN4V</t>
  </si>
  <si>
    <t>655/444 BİR BODRUM BİR ZEMİN BEŞ NORMAL KATLI OTUZ DÖRT DAİRELİ KARGİR APARTMAN VE ARSASI</t>
  </si>
  <si>
    <t>151955549</t>
  </si>
  <si>
    <t>POINT(38.29003698500005 38.34561339650005)</t>
  </si>
  <si>
    <t>M7ZHD</t>
  </si>
  <si>
    <t>568603468</t>
  </si>
  <si>
    <t>POINT(38.289851750000054 38.345624832000055)</t>
  </si>
  <si>
    <t>3P6J7</t>
  </si>
  <si>
    <t>ŞEHİT GÜNER ERDEM</t>
  </si>
  <si>
    <t>6/2,6/2A</t>
  </si>
  <si>
    <t>286/469 ÜÇ.BLOKLU BİR.ZEMİN YEDİ.NORMAL KATLI BİR.DÜKAN ATMIŞÜÇ.DAİRELİ ARSALI KARGİR APT.</t>
  </si>
  <si>
    <t>291315729</t>
  </si>
  <si>
    <t>POINT(38.29147152333019 38.35131808556637)</t>
  </si>
  <si>
    <t>K34TF</t>
  </si>
  <si>
    <t>6/1</t>
  </si>
  <si>
    <t>292704913</t>
  </si>
  <si>
    <t>POINT(38.29127439505639 38.35121810242828)</t>
  </si>
  <si>
    <t>B4UV8</t>
  </si>
  <si>
    <t>ABDULKADİR ERİŞ,YEŞİLTEPE YOLU</t>
  </si>
  <si>
    <t>2/1,2/1A,3/1A,3/1B</t>
  </si>
  <si>
    <t>3781/6 Arsa</t>
  </si>
  <si>
    <t>561345497</t>
  </si>
  <si>
    <t>POINT(38.29616450079918 38.35332753746877)</t>
  </si>
  <si>
    <t>KAGFN</t>
  </si>
  <si>
    <t>İSTASYON</t>
  </si>
  <si>
    <t>107/111 ARSA</t>
  </si>
  <si>
    <t>151214285</t>
  </si>
  <si>
    <t>POINT(38.28452142199173 38.350570299324616)</t>
  </si>
  <si>
    <t>N4B7K</t>
  </si>
  <si>
    <t xml:space="preserve">KARAHAN_ </t>
  </si>
  <si>
    <t>BAYAR</t>
  </si>
  <si>
    <t>0/449 TARLA</t>
  </si>
  <si>
    <t>683809503</t>
  </si>
  <si>
    <t>POINT(38.135529493 38.402936976000106)</t>
  </si>
  <si>
    <t>37U7T</t>
  </si>
  <si>
    <t>Karahan</t>
  </si>
  <si>
    <t>-</t>
  </si>
  <si>
    <t>0/757 TARLA VE HAM TOPRAK</t>
  </si>
  <si>
    <t>POINT(38.14208710605155 38.4069971139364)</t>
  </si>
  <si>
    <t>BB37F</t>
  </si>
  <si>
    <t>0/475 TARLA</t>
  </si>
  <si>
    <t>POINT(38.1408443008566 38.400185201257855)</t>
  </si>
  <si>
    <t>6MVTA</t>
  </si>
  <si>
    <t>0/96 KAYISI BAHÇESİ</t>
  </si>
  <si>
    <t>POINT(38.13139821185093 38.39818700045075)</t>
  </si>
  <si>
    <t>Z4JJV</t>
  </si>
  <si>
    <t>KARAHAN.</t>
  </si>
  <si>
    <t>93/2</t>
  </si>
  <si>
    <t>0/750 BİR KATLI BETONARME OFİS İŞYERİ VE BİR KATLI ÇELİK BESİ DAMI MAKİNA HANGARI .KABA YEM DEPOSU ,GÜBRE MUHAFAZA ÇUKURU VE BAHÇE</t>
  </si>
  <si>
    <t>742546690</t>
  </si>
  <si>
    <t>POINT(38.119674574 38.3965630925)</t>
  </si>
  <si>
    <t>Y3EZT</t>
  </si>
  <si>
    <t>93/3,93/4</t>
  </si>
  <si>
    <t>614033314</t>
  </si>
  <si>
    <t>POINT(38.1193770705001 38.39661352550005)</t>
  </si>
  <si>
    <t>KZ7KV</t>
  </si>
  <si>
    <t xml:space="preserve">TECDE </t>
  </si>
  <si>
    <t>5381/4 Arsa</t>
  </si>
  <si>
    <t>POINT(38.27023588859705 38.33245721706619)</t>
  </si>
  <si>
    <t>FCRVP</t>
  </si>
  <si>
    <t>Abdurrahman gazi</t>
  </si>
  <si>
    <t>13/A</t>
  </si>
  <si>
    <t>POINT(38.270278897974485 38.33294725302394)</t>
  </si>
  <si>
    <t>J6Y72</t>
  </si>
  <si>
    <t>GÜMÜŞSUYU</t>
  </si>
  <si>
    <t>5134/8 Bir Zemin Bir Normal Katlı Kargir Ev ve Bahçesi</t>
  </si>
  <si>
    <t>239667280</t>
  </si>
  <si>
    <t>POINT(38.2620991095 38.316119571499996)</t>
  </si>
  <si>
    <t>TFYBM</t>
  </si>
  <si>
    <t>KERAMET</t>
  </si>
  <si>
    <t>5642/3 Arsa</t>
  </si>
  <si>
    <t>240661033</t>
  </si>
  <si>
    <t>POINT(38.2613725040001 38.30996919400005)</t>
  </si>
  <si>
    <t>K2ZPK</t>
  </si>
  <si>
    <t>ATEŞBÖCEGİ</t>
  </si>
  <si>
    <t>11,11A,11B</t>
  </si>
  <si>
    <t>5571/1 KERPİÇ EV VE ARSASI</t>
  </si>
  <si>
    <t>348771361</t>
  </si>
  <si>
    <t>POINT(38.27476200950005 38.319436535500046)</t>
  </si>
  <si>
    <t>TAYM6</t>
  </si>
  <si>
    <t>NİNE</t>
  </si>
  <si>
    <t>1,1A</t>
  </si>
  <si>
    <t>5380/6 Arsa</t>
  </si>
  <si>
    <t>115129587</t>
  </si>
  <si>
    <t>POINT(38.2683709265 38.331022374499994)</t>
  </si>
  <si>
    <t>64</t>
  </si>
  <si>
    <t>GJYU4</t>
  </si>
  <si>
    <t>TOPSAKAL</t>
  </si>
  <si>
    <t>5136/13 Bahçe</t>
  </si>
  <si>
    <t>350324703</t>
  </si>
  <si>
    <t>POINT(38.25969519324845 38.31216536101478)</t>
  </si>
  <si>
    <t>FİGEN,MIHLI DUT</t>
  </si>
  <si>
    <t>MIHLI DUT</t>
  </si>
  <si>
    <t>RGAG2</t>
  </si>
  <si>
    <t>34,34A,34B</t>
  </si>
  <si>
    <t>5651/3 Arsa</t>
  </si>
  <si>
    <t>346789506</t>
  </si>
  <si>
    <t>POINT(38.2714676920001 38.32879887200005)</t>
  </si>
  <si>
    <t>ŞEHİT SAMİ KIBRIZ</t>
  </si>
  <si>
    <t>46</t>
  </si>
  <si>
    <t>CZVP4</t>
  </si>
  <si>
    <t>41,41A,41B,41C,41D</t>
  </si>
  <si>
    <t>5608/9 Arsa</t>
  </si>
  <si>
    <t>141235671</t>
  </si>
  <si>
    <t>POINT(38.268217744000054 38.32072387300005)</t>
  </si>
  <si>
    <t>8K3V4</t>
  </si>
  <si>
    <t>İMAM SAİT</t>
  </si>
  <si>
    <t>51</t>
  </si>
  <si>
    <t>257766600</t>
  </si>
  <si>
    <t>POINT(38.2658886105 38.315415814000005)</t>
  </si>
  <si>
    <t>86A33</t>
  </si>
  <si>
    <t xml:space="preserve">TOPSÖĞÜT </t>
  </si>
  <si>
    <t>SAĞLIK</t>
  </si>
  <si>
    <t>78</t>
  </si>
  <si>
    <t>191/5 Arsa</t>
  </si>
  <si>
    <t>191041417</t>
  </si>
  <si>
    <t>POINT(38.24671828000005 38.38021312950005)</t>
  </si>
  <si>
    <t>BATTALGAZİ</t>
  </si>
  <si>
    <t>55</t>
  </si>
  <si>
    <t>2R4RM</t>
  </si>
  <si>
    <t>MALAY</t>
  </si>
  <si>
    <t>191/10 Sulu Tarla</t>
  </si>
  <si>
    <t>520280249</t>
  </si>
  <si>
    <t>POINT(38.24970358650005 38.37844539550005)</t>
  </si>
  <si>
    <t>FNJNY</t>
  </si>
  <si>
    <t>260/9 Ev Ve Bahçe</t>
  </si>
  <si>
    <t>152343695</t>
  </si>
  <si>
    <t>POINT(38.24549741700005 38.36441226700006)</t>
  </si>
  <si>
    <t>4K8NK</t>
  </si>
  <si>
    <t>MALATYA (TURGUT ÖZAL)</t>
  </si>
  <si>
    <t>53</t>
  </si>
  <si>
    <t>188/2 Tarla</t>
  </si>
  <si>
    <t>POINT(38.254845627000066 38.36698194950006)</t>
  </si>
  <si>
    <t>YR7Z4</t>
  </si>
  <si>
    <t>Topsogut Kevser sokak</t>
  </si>
  <si>
    <t>84</t>
  </si>
  <si>
    <t>262/38 Sulu Tarla</t>
  </si>
  <si>
    <t>POINT(38.25011337227253 38.361479128355285)</t>
  </si>
  <si>
    <t>HDU3A</t>
  </si>
  <si>
    <t>HİLAL</t>
  </si>
  <si>
    <t>330/8 Arsa</t>
  </si>
  <si>
    <t>185982261</t>
  </si>
  <si>
    <t>POINT(38.2327988375001 38.35313785300005)</t>
  </si>
  <si>
    <t>BHK44</t>
  </si>
  <si>
    <t>168/5</t>
  </si>
  <si>
    <t>305/4 2 Adet 5 Katlı Mesken,4 Adet 6 Katlı Mesken,1 Adet 7 Katlı Mesken ve Arsası</t>
  </si>
  <si>
    <t>419563390</t>
  </si>
  <si>
    <t>POINT(38.23112577950005 38.36335554400003)</t>
  </si>
  <si>
    <t>G3JAF</t>
  </si>
  <si>
    <t>TOPSÖĞÜT</t>
  </si>
  <si>
    <t>119</t>
  </si>
  <si>
    <t>104/3 Arsa</t>
  </si>
  <si>
    <t>158284752</t>
  </si>
  <si>
    <t>POINT(38.23802882150005 38.378862315500044)</t>
  </si>
  <si>
    <t>NCGVY</t>
  </si>
  <si>
    <t>GÜLSEVER</t>
  </si>
  <si>
    <t>40</t>
  </si>
  <si>
    <t>151/5 SULU TARLA</t>
  </si>
  <si>
    <t>343089942</t>
  </si>
  <si>
    <t>POINT(38.24936799300005 38.3647844595001)</t>
  </si>
  <si>
    <t>466PD</t>
  </si>
  <si>
    <t>260/3 Ev Ve Bahçe</t>
  </si>
  <si>
    <t>147033732</t>
  </si>
  <si>
    <t>POINT(38.24515126150004 38.36530745200005)</t>
  </si>
  <si>
    <t xml:space="preserve">TURGUT ÖZAL </t>
  </si>
  <si>
    <t>FAHRİ KAYAHAN</t>
  </si>
  <si>
    <t>V4P7M</t>
  </si>
  <si>
    <t>SUSKUN,SÜKUT</t>
  </si>
  <si>
    <t>23,4/2</t>
  </si>
  <si>
    <t>1100/1 ARSA</t>
  </si>
  <si>
    <t>152560413</t>
  </si>
  <si>
    <t>POINT(38.26781142450005 38.33995214450005)</t>
  </si>
  <si>
    <t>1103/3 ARSA</t>
  </si>
  <si>
    <t>MPNKJ</t>
  </si>
  <si>
    <t>27,27A,27B,27C,27D,27E</t>
  </si>
  <si>
    <t>324616606</t>
  </si>
  <si>
    <t>POINT(38.26973707450006 38.33831848600005)</t>
  </si>
  <si>
    <t xml:space="preserve">İLYAS </t>
  </si>
  <si>
    <t>4N38T</t>
  </si>
  <si>
    <t>GÜLKOKUSU</t>
  </si>
  <si>
    <t>5467/2 ARSA</t>
  </si>
  <si>
    <t>226292902</t>
  </si>
  <si>
    <t>POINT(38.31057968550007 38.36103756500006)</t>
  </si>
  <si>
    <t>CJKFR</t>
  </si>
  <si>
    <t xml:space="preserve">ÖNCÜ </t>
  </si>
  <si>
    <t>Öncü</t>
  </si>
  <si>
    <t>0</t>
  </si>
  <si>
    <t>101/244 MEZARLIK</t>
  </si>
  <si>
    <t>POINT(38.342738858830025 38.16885301587153)</t>
  </si>
  <si>
    <t>MZC6C</t>
  </si>
  <si>
    <t xml:space="preserve">FATİH </t>
  </si>
  <si>
    <t>EKİCİ</t>
  </si>
  <si>
    <t>89</t>
  </si>
  <si>
    <t>188/1 HAM TOPRAK</t>
  </si>
  <si>
    <t>179520580</t>
  </si>
  <si>
    <t>POINT(38.15129157900006 38.33255312850005)</t>
  </si>
  <si>
    <t>C6BHJ</t>
  </si>
  <si>
    <t xml:space="preserve">ÇİLESİZ </t>
  </si>
  <si>
    <t>68,68A,68B</t>
  </si>
  <si>
    <t>4445/1 ARSA</t>
  </si>
  <si>
    <t>323138693</t>
  </si>
  <si>
    <t>POINT(38.2813186650001 38.3342702670001)</t>
  </si>
  <si>
    <t>FRGVB</t>
  </si>
  <si>
    <t>HAYAL,HÜSEYİN GAZİ</t>
  </si>
  <si>
    <t>12,12A,12B,9A</t>
  </si>
  <si>
    <t>5385/6 ARSA</t>
  </si>
  <si>
    <t>101043529</t>
  </si>
  <si>
    <t>POINT(38.273604323 38.3327626695)</t>
  </si>
  <si>
    <t>7,7A,7B</t>
  </si>
  <si>
    <t>FJHMK</t>
  </si>
  <si>
    <t>15,15A</t>
  </si>
  <si>
    <t>5399/11 ARSA</t>
  </si>
  <si>
    <t>343169413</t>
  </si>
  <si>
    <t>POINT(38.27696515100007 38.330736991000066)</t>
  </si>
  <si>
    <t>11/1,11/1A,11/1B</t>
  </si>
  <si>
    <t>VMGHT</t>
  </si>
  <si>
    <t>YEŞİLKENT</t>
  </si>
  <si>
    <t>4445/4 Arsa</t>
  </si>
  <si>
    <t>246060081</t>
  </si>
  <si>
    <t>POINT(38.28135513800004 38.333491530500055)</t>
  </si>
  <si>
    <t>JMEND</t>
  </si>
  <si>
    <t>FAHRİ KAYAHAN,YEŞİLKENT</t>
  </si>
  <si>
    <t>1,72A</t>
  </si>
  <si>
    <t>284/2 ARSA</t>
  </si>
  <si>
    <t>277351557</t>
  </si>
  <si>
    <t>POINT(38.282335592000095 38.333728502000056)</t>
  </si>
  <si>
    <t>4JG43</t>
  </si>
  <si>
    <t>23,23A,23B,23C,23D,23E</t>
  </si>
  <si>
    <t>5652/1 Arsa</t>
  </si>
  <si>
    <t>109960070</t>
  </si>
  <si>
    <t>POINT(38.274120420000045 38.329252046500045)</t>
  </si>
  <si>
    <t>13/1</t>
  </si>
  <si>
    <t>THAG8</t>
  </si>
  <si>
    <t xml:space="preserve">MULLAKASIM </t>
  </si>
  <si>
    <t>Gaziantep cad</t>
  </si>
  <si>
    <t>34/91 BahÃ§e</t>
  </si>
  <si>
    <t>POINT(38.22505953344154 38.30672571444992)</t>
  </si>
  <si>
    <t>2DVAC</t>
  </si>
  <si>
    <t>GAZİANTEP</t>
  </si>
  <si>
    <t>211</t>
  </si>
  <si>
    <t>30/26 Üç Katlı Kargir Endüstiri Meslek Lisesi Beş Katlı Lojman Bir Katlı İş Atölyesi Ve Uygulama Bahçesi</t>
  </si>
  <si>
    <t>409539764</t>
  </si>
  <si>
    <t>POINT(38.22945774450005 38.300961225500046)</t>
  </si>
  <si>
    <t>7JURG</t>
  </si>
  <si>
    <t>411294960</t>
  </si>
  <si>
    <t>POINT(38.2306198925001 38.3011866920001)</t>
  </si>
  <si>
    <t>6FJKK</t>
  </si>
  <si>
    <t>30/10 BahÃ§e</t>
  </si>
  <si>
    <t>POINT(38.23029387545215 38.30039706340491)</t>
  </si>
  <si>
    <t>TMC8U</t>
  </si>
  <si>
    <t>209</t>
  </si>
  <si>
    <t>323/8 ÃœzÃ¼m BaÄŸÄ±</t>
  </si>
  <si>
    <t>419358742</t>
  </si>
  <si>
    <t>POINT(38.218468096272886 38.305207417688266)</t>
  </si>
  <si>
    <t>PNKZH</t>
  </si>
  <si>
    <t>372/5 Arsa</t>
  </si>
  <si>
    <t>POINT(38.23180146926972 38.29464774137223)</t>
  </si>
  <si>
    <t>RKTCM</t>
  </si>
  <si>
    <t>414727628</t>
  </si>
  <si>
    <t>POINT(38.230110222500045 38.300685387)</t>
  </si>
  <si>
    <t>BE7NY</t>
  </si>
  <si>
    <t>Comert</t>
  </si>
  <si>
    <t>26</t>
  </si>
  <si>
    <t>50/13 Kargir Dokuma Fabrikası</t>
  </si>
  <si>
    <t>POINT(38.24822055276512 38.298609360334424)</t>
  </si>
  <si>
    <t>JUZZJ</t>
  </si>
  <si>
    <t>406413104</t>
  </si>
  <si>
    <t>POINT(38.229922607 38.30188513250005)</t>
  </si>
  <si>
    <t>CCK7U</t>
  </si>
  <si>
    <t>Gaziantep</t>
  </si>
  <si>
    <t>1201</t>
  </si>
  <si>
    <t>POINT(38.23028534581514 38.300404106096465)</t>
  </si>
  <si>
    <t>YGJRU</t>
  </si>
  <si>
    <t>Yeşilyurt konakları 1 sk.</t>
  </si>
  <si>
    <t>67</t>
  </si>
  <si>
    <t>425/3 Arsa</t>
  </si>
  <si>
    <t>428654362</t>
  </si>
  <si>
    <t>POINT(38.241225398500006 38.2947251725)</t>
  </si>
  <si>
    <t>YEŞİLYURT KONAKLARI 1</t>
  </si>
  <si>
    <t>57</t>
  </si>
  <si>
    <t>49</t>
  </si>
  <si>
    <t>RD8P8</t>
  </si>
  <si>
    <t>275/3 Kargir Bina Ve Bahçesi</t>
  </si>
  <si>
    <t>190534610</t>
  </si>
  <si>
    <t>POINT(38.243446197000054 38.29641449800005)</t>
  </si>
  <si>
    <t>JK8KE</t>
  </si>
  <si>
    <t>350135901</t>
  </si>
  <si>
    <t>POINT(38.241676768000104 38.2945505685)</t>
  </si>
  <si>
    <t>NA7DK</t>
  </si>
  <si>
    <t>Yahya Şerafettin Efendi sk.</t>
  </si>
  <si>
    <t>POINT(38.24288892674676 38.29439790472582)</t>
  </si>
  <si>
    <t>V43YP</t>
  </si>
  <si>
    <t>11.sk</t>
  </si>
  <si>
    <t>419/5 Bahçe</t>
  </si>
  <si>
    <t>417266798</t>
  </si>
  <si>
    <t>POINT(38.231225527 38.299011546)</t>
  </si>
  <si>
    <t>KM4T3</t>
  </si>
  <si>
    <t>ALİAĞA</t>
  </si>
  <si>
    <t>39</t>
  </si>
  <si>
    <t>268/4 3 Katlı Betonarme Konut Ve Arsası</t>
  </si>
  <si>
    <t>196287619</t>
  </si>
  <si>
    <t>POINT(38.2438462085001 38.3001955425)</t>
  </si>
  <si>
    <t>7MMCP</t>
  </si>
  <si>
    <t>CÖMERTOĞLU</t>
  </si>
  <si>
    <t>407654987</t>
  </si>
  <si>
    <t>POINT(38.2482238475 38.2985446985001)</t>
  </si>
  <si>
    <t>2KJ8Z</t>
  </si>
  <si>
    <t>ÇOLAK HALİL</t>
  </si>
  <si>
    <t>244/3 KARGİR KOOPERATİF BİNASI</t>
  </si>
  <si>
    <t>419212691</t>
  </si>
  <si>
    <t>POINT(38.24753069400006 38.29464167100005)</t>
  </si>
  <si>
    <t>25</t>
  </si>
  <si>
    <t>UEYPH</t>
  </si>
  <si>
    <t>275/14 Bahçeli Kerpiç Ev</t>
  </si>
  <si>
    <t>189899628</t>
  </si>
  <si>
    <t>POINT(38.24504182 38.295670011)</t>
  </si>
  <si>
    <t>107</t>
  </si>
  <si>
    <t>ZN4CN</t>
  </si>
  <si>
    <t>Cevat Çobanlı sk.</t>
  </si>
  <si>
    <t>POINT(38.24267468180952 38.29465081439494)</t>
  </si>
  <si>
    <t>R6HZ3</t>
  </si>
  <si>
    <t>16/1 Bahçe</t>
  </si>
  <si>
    <t>POINT(38.24452003851265 38.29626865537542)</t>
  </si>
  <si>
    <t>4HHH4</t>
  </si>
  <si>
    <t>34/111 Bahçe</t>
  </si>
  <si>
    <t>189679707</t>
  </si>
  <si>
    <t>POINT(38.2231835785001 38.3058252335)</t>
  </si>
  <si>
    <t>4Z7AA</t>
  </si>
  <si>
    <t>TAFTACIK</t>
  </si>
  <si>
    <t>414/20 Arsa</t>
  </si>
  <si>
    <t>452701030</t>
  </si>
  <si>
    <t>POINT(38.2218588825 38.2993517945)</t>
  </si>
  <si>
    <t>DND82</t>
  </si>
  <si>
    <t xml:space="preserve">ÖZALPER </t>
  </si>
  <si>
    <t>289/58 BAHÇELİ KARGİR BİR İDARE BİNASI VE LOJMANI BİR AMBAR VE BİR DEPO</t>
  </si>
  <si>
    <t>104150420</t>
  </si>
  <si>
    <t>POINT(38.2846143245 38.3490146915001)</t>
  </si>
  <si>
    <t>J6N6N</t>
  </si>
  <si>
    <t>GÜLÜMSER</t>
  </si>
  <si>
    <t>45</t>
  </si>
  <si>
    <t>354/1 SEKİZ BLOK HALİNDE BİR ZEMİN DÖRT NORMAL KATLI YETMİŞ DOKUZ DAİRELİ KARGİR APARTMAN</t>
  </si>
  <si>
    <t>151459583</t>
  </si>
  <si>
    <t>POINT(38.2767702165 38.339589208)</t>
  </si>
  <si>
    <t>SARAYOVA</t>
  </si>
  <si>
    <t>J7JR6</t>
  </si>
  <si>
    <t>MEVSİM</t>
  </si>
  <si>
    <t>3,5</t>
  </si>
  <si>
    <t>586/228 BİR BODRUM BİR ZEMİN ÜÇ NORMAL KATLI ON ALTI DAİRELİ KARGİR APARTMAN</t>
  </si>
  <si>
    <t>153361282</t>
  </si>
  <si>
    <t>POINT(38.28792265 38.3438627955)</t>
  </si>
  <si>
    <t>J37YF</t>
  </si>
  <si>
    <t>PERİ</t>
  </si>
  <si>
    <t>37,39</t>
  </si>
  <si>
    <t>249/103 DOKUZ BLOKLU BİR BODRUM BİR ZEMİN DÖRT NORMAL KATLI YÜZ ELLİ DAİRELİ KARGİR APARTMAN</t>
  </si>
  <si>
    <t>151737103</t>
  </si>
  <si>
    <t>POINT(38.285981217232745 38.345651107051125)</t>
  </si>
  <si>
    <t>690/232 ARSA</t>
  </si>
  <si>
    <t>AZNK4</t>
  </si>
  <si>
    <t>247176761</t>
  </si>
  <si>
    <t>POINT(38.285664142000044 38.345806411)</t>
  </si>
  <si>
    <t>Y2C2E</t>
  </si>
  <si>
    <t>ŞEHİT SUBİTAY SUKUT</t>
  </si>
  <si>
    <t>1/3</t>
  </si>
  <si>
    <t>690/531 ARSA</t>
  </si>
  <si>
    <t>151372802</t>
  </si>
  <si>
    <t>POINT(38.27927486098034 38.34473427568872)</t>
  </si>
  <si>
    <t>CZF3Z</t>
  </si>
  <si>
    <t>586/120 BİR BODRUM BİR ZEMİN ÜÇ NORMAL KATLI BİR DÜKKAN VE ONALTI MESKENLİ KARGİR APARTMAN VE ARSASI</t>
  </si>
  <si>
    <t>242356301</t>
  </si>
  <si>
    <t>POINT(38.28924326021348 38.3441911423876)</t>
  </si>
  <si>
    <t>BRCBR</t>
  </si>
  <si>
    <t>KARDEŞLİK</t>
  </si>
  <si>
    <t>2292/26 Arsa</t>
  </si>
  <si>
    <t>297992679</t>
  </si>
  <si>
    <t>POINT(38.28207792063422 38.34473227676667)</t>
  </si>
  <si>
    <t>6KPZ3</t>
  </si>
  <si>
    <t>1/4</t>
  </si>
  <si>
    <t>471843912</t>
  </si>
  <si>
    <t>POINT(38.27929599721254 38.344573924916915)</t>
  </si>
  <si>
    <t>FEGRB</t>
  </si>
  <si>
    <t>MAHİR</t>
  </si>
  <si>
    <t>329/5 Arsa</t>
  </si>
  <si>
    <t>350662599</t>
  </si>
  <si>
    <t>POINT(38.2806806600001 38.33915181350005)</t>
  </si>
  <si>
    <t>TKHYH</t>
  </si>
  <si>
    <t>ÖZALP</t>
  </si>
  <si>
    <t>5,5A,5B,5C</t>
  </si>
  <si>
    <t>249614850</t>
  </si>
  <si>
    <t>POINT(38.28136855367612 38.34565041774789)</t>
  </si>
  <si>
    <t>HKHCC</t>
  </si>
  <si>
    <t>MEKTUP</t>
  </si>
  <si>
    <t>587/131 ARSALI BİR ZEMİN ÜÇ NORMAL  KATLI SEKİZ MESKENLİ KARGİR BİNA</t>
  </si>
  <si>
    <t>152140851</t>
  </si>
  <si>
    <t>POINT(38.28877594 38.345121665)</t>
  </si>
  <si>
    <t>HYC6K</t>
  </si>
  <si>
    <t>15,17</t>
  </si>
  <si>
    <t>586/225 BİR BODRUM BİR ZEMİN ÜÇ NORMAL KATLI ON ALTI DAİRELİ KARGİR APARTMAN</t>
  </si>
  <si>
    <t>141388009</t>
  </si>
  <si>
    <t>POINT(38.287324756000004 38.343284674)</t>
  </si>
  <si>
    <t>4A8VG</t>
  </si>
  <si>
    <t>BELKIS AKKALE</t>
  </si>
  <si>
    <t>690/514 A,B,C BLOKLAR TOPLAM 60 DAİRELİ BİNA VE ARSASI D BLOK NATAMAM</t>
  </si>
  <si>
    <t>243555752</t>
  </si>
  <si>
    <t>POINT(38.2787378360256 38.34290501156882)</t>
  </si>
  <si>
    <t>ALYANS</t>
  </si>
  <si>
    <t>355/232 Arsa</t>
  </si>
  <si>
    <t>7NYR2</t>
  </si>
  <si>
    <t>ERTAŞ</t>
  </si>
  <si>
    <t>4/1</t>
  </si>
  <si>
    <t>282046358</t>
  </si>
  <si>
    <t>POINT(38.2771278915001 38.339949576500004)</t>
  </si>
  <si>
    <t>4EG28</t>
  </si>
  <si>
    <t>HAVADİS</t>
  </si>
  <si>
    <t>586/229 BİR BODRUM BİR ZEMİN ÜÇ NORMAL KATLI SEKİZ DAİRELİ KARGİR APARTMAN</t>
  </si>
  <si>
    <t>145696837</t>
  </si>
  <si>
    <t>POINT(38.288113197 38.343730979)</t>
  </si>
  <si>
    <t>YA6T7</t>
  </si>
  <si>
    <t>YENİBAHAR</t>
  </si>
  <si>
    <t>32,32A</t>
  </si>
  <si>
    <t>709/65 ARSA</t>
  </si>
  <si>
    <t>151472966</t>
  </si>
  <si>
    <t>POINT(38.286112245000055 38.34381758250004)</t>
  </si>
  <si>
    <t>Z78ZT</t>
  </si>
  <si>
    <t>ARAFAT</t>
  </si>
  <si>
    <t>2298/5 ARSA</t>
  </si>
  <si>
    <t>357225010</t>
  </si>
  <si>
    <t>POINT(38.282036300000044 38.34226661850005)</t>
  </si>
  <si>
    <t>YR2FE</t>
  </si>
  <si>
    <t>47</t>
  </si>
  <si>
    <t>158742478</t>
  </si>
  <si>
    <t>POINT(38.276963517000056 38.339394663500045)</t>
  </si>
  <si>
    <t>BKR34</t>
  </si>
  <si>
    <t>2/4</t>
  </si>
  <si>
    <t>245081401</t>
  </si>
  <si>
    <t>POINT(38.277077920500005 38.33949399200005)</t>
  </si>
  <si>
    <t>KG2TA</t>
  </si>
  <si>
    <t>YELİZ</t>
  </si>
  <si>
    <t>17,17B</t>
  </si>
  <si>
    <t>249/72 ARSA</t>
  </si>
  <si>
    <t>152142709</t>
  </si>
  <si>
    <t>POINT(38.28590237349204 38.34659002711143)</t>
  </si>
  <si>
    <t>N22AA</t>
  </si>
  <si>
    <t>587/130 ARSA</t>
  </si>
  <si>
    <t>141500371</t>
  </si>
  <si>
    <t>POINT(38.28890205333109 38.34501257769182)</t>
  </si>
  <si>
    <t>CYMJG</t>
  </si>
  <si>
    <t>155,155A,155B</t>
  </si>
  <si>
    <t>151887882</t>
  </si>
  <si>
    <t>POINT(38.28166270200006 38.33612749900007)</t>
  </si>
  <si>
    <t>FMG82</t>
  </si>
  <si>
    <t>2/2</t>
  </si>
  <si>
    <t>255631137</t>
  </si>
  <si>
    <t>POINT(38.27701070050005 38.3398523135)</t>
  </si>
  <si>
    <t>36TG8</t>
  </si>
  <si>
    <t>KARDEŞLİK,SEZAİ KARAKOÇ</t>
  </si>
  <si>
    <t>2A,9</t>
  </si>
  <si>
    <t>689/224 BAHÇE</t>
  </si>
  <si>
    <t>282160985</t>
  </si>
  <si>
    <t>POINT(38.2815847122875 38.345131950413574)</t>
  </si>
  <si>
    <t>C8KM3</t>
  </si>
  <si>
    <t>1/3,1/3A,1/3B,1/3C,1/3D</t>
  </si>
  <si>
    <t>101184091</t>
  </si>
  <si>
    <t>POINT(38.284875457000055 38.340440528000045)</t>
  </si>
  <si>
    <t xml:space="preserve">CEMALGÜRSEL </t>
  </si>
  <si>
    <t>7,7/1</t>
  </si>
  <si>
    <t>2EGU3</t>
  </si>
  <si>
    <t>ASPUZU</t>
  </si>
  <si>
    <t>186</t>
  </si>
  <si>
    <t>1918/10 TARLA</t>
  </si>
  <si>
    <t>144066552</t>
  </si>
  <si>
    <t>POINT(38.3015474025 38.33349111950005)</t>
  </si>
  <si>
    <t>BGZUN</t>
  </si>
  <si>
    <t>GÖKALP</t>
  </si>
  <si>
    <t>1548/10 ARSALI ÜÇ KATLI KARİR EV</t>
  </si>
  <si>
    <t>149722530</t>
  </si>
  <si>
    <t>POINT(38.3033238065 38.333281341)</t>
  </si>
  <si>
    <t>GRJVB</t>
  </si>
  <si>
    <t>FETTAH</t>
  </si>
  <si>
    <t>281/117 TARLA</t>
  </si>
  <si>
    <t>157344888</t>
  </si>
  <si>
    <t>POINT(38.305377392000054 38.332613312000035)</t>
  </si>
  <si>
    <t>MJA3G</t>
  </si>
  <si>
    <t>KEŞKÜL</t>
  </si>
  <si>
    <t>148257660</t>
  </si>
  <si>
    <t>POINT(38.305022773000005 38.329825051)</t>
  </si>
  <si>
    <t>28BHE</t>
  </si>
  <si>
    <t>ÇİÇEKLİ</t>
  </si>
  <si>
    <t>5862/5 Arsa</t>
  </si>
  <si>
    <t>153494927</t>
  </si>
  <si>
    <t>POINT(38.304436777999996 38.3287792155)</t>
  </si>
  <si>
    <t>FAEGY</t>
  </si>
  <si>
    <t>ŞEHİT SERDAR SELÇUK</t>
  </si>
  <si>
    <t>2600/17 Arsa</t>
  </si>
  <si>
    <t>342910122</t>
  </si>
  <si>
    <t>POINT(38.299382720500034 38.329713800000036)</t>
  </si>
  <si>
    <t>PREPF</t>
  </si>
  <si>
    <t>İNCİR</t>
  </si>
  <si>
    <t>1924/14 BİR BODRUM BİR ZEMİN KATLI BİR DEPOLU ON SEKİZ DAİRELİ KARGİR APARTMAN VE ARSASI</t>
  </si>
  <si>
    <t>233705714</t>
  </si>
  <si>
    <t>POINT(38.305122605974304 38.33624092996355)</t>
  </si>
  <si>
    <t>HNZDC</t>
  </si>
  <si>
    <t>188</t>
  </si>
  <si>
    <t>1918/4 ÜÇ BLOKLU BİR ZEMİN BİR BODRUM ÜÇ NORMAL KATLI YİRMİ ALTI BAĞIMSIZ BÖLÜMLÜ APT</t>
  </si>
  <si>
    <t>159647973</t>
  </si>
  <si>
    <t>POINT(38.301394066 38.33338704)</t>
  </si>
  <si>
    <t>EGPJG</t>
  </si>
  <si>
    <t>188/1</t>
  </si>
  <si>
    <t>386660765</t>
  </si>
  <si>
    <t>POINT(38.30132858750005 38.3334515850001)</t>
  </si>
  <si>
    <t>P36CU</t>
  </si>
  <si>
    <t>AK,ASPUZU</t>
  </si>
  <si>
    <t>11A,11B,11C,188/2</t>
  </si>
  <si>
    <t>142398262</t>
  </si>
  <si>
    <t>POINT(38.301206580000056 38.3335888275001)</t>
  </si>
  <si>
    <t>HPC3Y</t>
  </si>
  <si>
    <t xml:space="preserve">HIROĞLU </t>
  </si>
  <si>
    <t>HUNİ BEKİR</t>
  </si>
  <si>
    <t>87/8 KARGİR APARTMAN</t>
  </si>
  <si>
    <t>140594185</t>
  </si>
  <si>
    <t>POINT(38.251771596000054 38.29302329350005)</t>
  </si>
  <si>
    <t>CED8V</t>
  </si>
  <si>
    <t>ÇOBAN</t>
  </si>
  <si>
    <t>241/19 İKİ KATLI BETONARME MESKEN VE ARSASI</t>
  </si>
  <si>
    <t>151643830</t>
  </si>
  <si>
    <t>POINT(38.25187325100005 38.29162456900005)</t>
  </si>
  <si>
    <t>PMR33</t>
  </si>
  <si>
    <t>TEPECİK</t>
  </si>
  <si>
    <t>90</t>
  </si>
  <si>
    <t>8/6 BAHÇE</t>
  </si>
  <si>
    <t>580699411</t>
  </si>
  <si>
    <t>POINT(38.2508253665 38.2889544035001)</t>
  </si>
  <si>
    <t>C2TZZ</t>
  </si>
  <si>
    <t>Atmalı</t>
  </si>
  <si>
    <t>153</t>
  </si>
  <si>
    <t>253/4 1 BOD.1 ZEM 1 NORM K.BİNA VE ARSA</t>
  </si>
  <si>
    <t>POINT(38.23718583593098 38.28739841516124)</t>
  </si>
  <si>
    <t>NZG78</t>
  </si>
  <si>
    <t xml:space="preserve">SEYRAN </t>
  </si>
  <si>
    <t>19 MAYIS,ÇİFTÇİ</t>
  </si>
  <si>
    <t>1,34A</t>
  </si>
  <si>
    <t>4625/7 ARSA</t>
  </si>
  <si>
    <t>253234496</t>
  </si>
  <si>
    <t>POINT(38.2779407445001 38.357653219)</t>
  </si>
  <si>
    <t>EBCZA</t>
  </si>
  <si>
    <t>SALİH</t>
  </si>
  <si>
    <t>4612/9 EV VE ARSA</t>
  </si>
  <si>
    <t>141997890</t>
  </si>
  <si>
    <t>POINT(38.281912427000094 38.35804158500005)</t>
  </si>
  <si>
    <t>CMTRZ</t>
  </si>
  <si>
    <t>TANRIVERDİ,YÜCE</t>
  </si>
  <si>
    <t>2,51A,51B,51C</t>
  </si>
  <si>
    <t>4610/21 BETONARMA BİNA VE ARSASI</t>
  </si>
  <si>
    <t>158542613</t>
  </si>
  <si>
    <t>POINT(38.2822614805001 38.35915198050005)</t>
  </si>
  <si>
    <t>6JVTK</t>
  </si>
  <si>
    <t>19 MAYIS</t>
  </si>
  <si>
    <t>22,22A,22B,22C</t>
  </si>
  <si>
    <t>4619/16 EV VE ARSA</t>
  </si>
  <si>
    <t>146331210</t>
  </si>
  <si>
    <t>POINT(38.2792395675 38.35658680650005)</t>
  </si>
  <si>
    <t>2KD8M</t>
  </si>
  <si>
    <t>YAPRAK,YÜCE</t>
  </si>
  <si>
    <t>36,36A</t>
  </si>
  <si>
    <t>3361/6 ARSA</t>
  </si>
  <si>
    <t>144835923</t>
  </si>
  <si>
    <t>POINT(38.28181544600005 38.362946434500046)</t>
  </si>
  <si>
    <t>TDEA3</t>
  </si>
  <si>
    <t>SIRÇALI,UZUN</t>
  </si>
  <si>
    <t>19A,9</t>
  </si>
  <si>
    <t>3350/2 ARSA</t>
  </si>
  <si>
    <t>242465714</t>
  </si>
  <si>
    <t>POINT(38.27765752000005 38.364466241500054)</t>
  </si>
  <si>
    <t>GZVYK</t>
  </si>
  <si>
    <t>SIRÇALI</t>
  </si>
  <si>
    <t>3349/10 ARSA</t>
  </si>
  <si>
    <t>249127911</t>
  </si>
  <si>
    <t>POINT(38.277176084999994 38.364118939)</t>
  </si>
  <si>
    <t>U8MKB</t>
  </si>
  <si>
    <t>YEŞİLEVLER</t>
  </si>
  <si>
    <t>3344/2 5 KATLI BETONARME APARTMAN VE ARSA</t>
  </si>
  <si>
    <t>359944014</t>
  </si>
  <si>
    <t>POINT(38.2767082835001 38.362548547000046)</t>
  </si>
  <si>
    <t>C63RJ</t>
  </si>
  <si>
    <t>SEMAZEN</t>
  </si>
  <si>
    <t>3348/10 ARSA</t>
  </si>
  <si>
    <t>242762185</t>
  </si>
  <si>
    <t>POINT(38.27744773050005 38.36357293150005)</t>
  </si>
  <si>
    <t>PJT66</t>
  </si>
  <si>
    <t>UZUN</t>
  </si>
  <si>
    <t>3346/1 ARSA</t>
  </si>
  <si>
    <t>143759660</t>
  </si>
  <si>
    <t>POINT(38.27795283900005 38.36252880150005)</t>
  </si>
  <si>
    <t>6J2ZU</t>
  </si>
  <si>
    <t>YÜCE</t>
  </si>
  <si>
    <t>83</t>
  </si>
  <si>
    <t>4605/11 EV VE ARSA</t>
  </si>
  <si>
    <t>151213444</t>
  </si>
  <si>
    <t>POINT(38.28166893550005 38.361073222499996)</t>
  </si>
  <si>
    <t>ZF3Y7</t>
  </si>
  <si>
    <t xml:space="preserve">YENİ </t>
  </si>
  <si>
    <t>ŞEHİTOĞLU</t>
  </si>
  <si>
    <t>0/4747 BAĞ</t>
  </si>
  <si>
    <t>354021602</t>
  </si>
  <si>
    <t>POINT(38.29283216500005 38.295149329000054)</t>
  </si>
  <si>
    <t>TZPPA</t>
  </si>
  <si>
    <t>DETAY</t>
  </si>
  <si>
    <t>0/2093 SULU TARLA</t>
  </si>
  <si>
    <t>158042564</t>
  </si>
  <si>
    <t>POINT(38.29387094100005 38.2920401075)</t>
  </si>
  <si>
    <t>4CVDC</t>
  </si>
  <si>
    <t>156384257</t>
  </si>
  <si>
    <t>POINT(38.29377593150005 38.291969870000045)</t>
  </si>
  <si>
    <t>R783C</t>
  </si>
  <si>
    <t>Karşıyaka</t>
  </si>
  <si>
    <t>0/4552 BAHÇELİ KISMEN KERPİÇ EV VE KISMEN KARGİR</t>
  </si>
  <si>
    <t>POINT(38.29510863374479 38.29544331649854)</t>
  </si>
  <si>
    <t>Y377M</t>
  </si>
  <si>
    <t>KARŞIYAKA</t>
  </si>
  <si>
    <t>17,17/1</t>
  </si>
  <si>
    <t>0/5303 BAHÇELİ EV</t>
  </si>
  <si>
    <t>159808757</t>
  </si>
  <si>
    <t>POINT(38.29474573200005 38.2948856020001)</t>
  </si>
  <si>
    <t>NHYKA</t>
  </si>
  <si>
    <t>YEŞİLKONAK</t>
  </si>
  <si>
    <t>86,86/1,86/2</t>
  </si>
  <si>
    <t>0/2105 ARSA</t>
  </si>
  <si>
    <t>147605166</t>
  </si>
  <si>
    <t>POINT(38.294198806000054 38.291500097500005)</t>
  </si>
  <si>
    <t>G6FTR</t>
  </si>
  <si>
    <t xml:space="preserve">2.OSB </t>
  </si>
  <si>
    <t>193/3 HAM TOPRAK</t>
  </si>
  <si>
    <t>POINT(38.18391533578791 38.37654439765603)</t>
  </si>
  <si>
    <t>TA23F</t>
  </si>
  <si>
    <t>187/11 HAM TOPRAK</t>
  </si>
  <si>
    <t>353833981</t>
  </si>
  <si>
    <t>POINT(38.186142884999995 38.3743687975)</t>
  </si>
  <si>
    <t>F2BNG</t>
  </si>
  <si>
    <t>220/8 Ham Toprak</t>
  </si>
  <si>
    <t>263435968</t>
  </si>
  <si>
    <t>POINT(38.176795338999995 38.3787940125)</t>
  </si>
  <si>
    <t>BKY8U</t>
  </si>
  <si>
    <t>191/2 HAM TOPRAK</t>
  </si>
  <si>
    <t>263388761</t>
  </si>
  <si>
    <t>POINT(38.184420504 38.370609105499994)</t>
  </si>
  <si>
    <t>8DD2F</t>
  </si>
  <si>
    <t xml:space="preserve">CUMHURİYET (YEŞİLYURT) </t>
  </si>
  <si>
    <t>0/9 TARLA</t>
  </si>
  <si>
    <t>POINT(38.03849708745336 38.249281094036874)</t>
  </si>
  <si>
    <t>NA7B6</t>
  </si>
  <si>
    <t>8. Sokak</t>
  </si>
  <si>
    <t>0/204 TARLA</t>
  </si>
  <si>
    <t>POINT(38.038981616365135 38.24566951225326)</t>
  </si>
  <si>
    <t>B3EMH</t>
  </si>
  <si>
    <t>0/156 TARLA</t>
  </si>
  <si>
    <t>587272295</t>
  </si>
  <si>
    <t>POINT(38.03625909822844 38.24486092962102)</t>
  </si>
  <si>
    <t>HE6PF</t>
  </si>
  <si>
    <t>Örnek koy merkez mevkii</t>
  </si>
  <si>
    <t>0/209 TARLA</t>
  </si>
  <si>
    <t>POINT(38.03933575846886 38.24543135402209)</t>
  </si>
  <si>
    <t>MVDBE</t>
  </si>
  <si>
    <t>143/2 BAHÇE VE KAYISI BAHÇESİ</t>
  </si>
  <si>
    <t>726036460</t>
  </si>
  <si>
    <t>POINT(38.0400792265 38.243498788)</t>
  </si>
  <si>
    <t>6TZ74</t>
  </si>
  <si>
    <t>455472142</t>
  </si>
  <si>
    <t>POINT(38.0385400725 38.2492910465)</t>
  </si>
  <si>
    <t>BN27M</t>
  </si>
  <si>
    <t xml:space="preserve">KIRLANGIÇ </t>
  </si>
  <si>
    <t>KirKırlangıç sokak</t>
  </si>
  <si>
    <t>115/4 BAĞ</t>
  </si>
  <si>
    <t>POINT(38.052576999652 38.257711605364044)</t>
  </si>
  <si>
    <t>DYFBU</t>
  </si>
  <si>
    <t>Kırlangıç sokak küme evleri</t>
  </si>
  <si>
    <t>No:132</t>
  </si>
  <si>
    <t>201/1 TARLA</t>
  </si>
  <si>
    <t>POINT(38.06295099406225 38.25730008179859)</t>
  </si>
  <si>
    <t>RZJ7H</t>
  </si>
  <si>
    <t>KIRLANGIÇ YOLU</t>
  </si>
  <si>
    <t>61</t>
  </si>
  <si>
    <t>115/16 bahçe</t>
  </si>
  <si>
    <t>POINT(38.051501453945534 38.25405787917083)</t>
  </si>
  <si>
    <t>DMV2E</t>
  </si>
  <si>
    <t>Kahramanmaraş yolu</t>
  </si>
  <si>
    <t>107/12 SUSUZ TARLA</t>
  </si>
  <si>
    <t>487976524</t>
  </si>
  <si>
    <t>POINT(38.05330424507161 38.26348447765562)</t>
  </si>
  <si>
    <t>8T4RR</t>
  </si>
  <si>
    <t>Kırlangıç Mahallesi küme evler no:41</t>
  </si>
  <si>
    <t>41</t>
  </si>
  <si>
    <t>109/3 KAYISI BAHÇESİ</t>
  </si>
  <si>
    <t>407885987</t>
  </si>
  <si>
    <t>POINT(38.0424280445 38.2671748255)</t>
  </si>
  <si>
    <t>VJUMH</t>
  </si>
  <si>
    <t>59</t>
  </si>
  <si>
    <t>113/3 SUSUZ TARLA</t>
  </si>
  <si>
    <t>POINT(38.05573097317284 38.26241862224226)</t>
  </si>
  <si>
    <t>JUVVV</t>
  </si>
  <si>
    <t xml:space="preserve">ÇAVUŞOĞLU </t>
  </si>
  <si>
    <t>KURGU</t>
  </si>
  <si>
    <t>3982/24 Arsa</t>
  </si>
  <si>
    <t>290588805</t>
  </si>
  <si>
    <t>POINT(38.30475943059081 38.3542910176006)</t>
  </si>
  <si>
    <t>NDG7N</t>
  </si>
  <si>
    <t>ÇALIŞAN</t>
  </si>
  <si>
    <t>881/93 DÜKKAN</t>
  </si>
  <si>
    <t>224612838</t>
  </si>
  <si>
    <t>POINT(38.30077374190088 38.355957891569545)</t>
  </si>
  <si>
    <t>7MCYF</t>
  </si>
  <si>
    <t>MERMERCİLER</t>
  </si>
  <si>
    <t>885/1 SULU TARLA</t>
  </si>
  <si>
    <t>477316814</t>
  </si>
  <si>
    <t>POINT(38.30102903954564 38.35395477852097)</t>
  </si>
  <si>
    <t>NRNFC</t>
  </si>
  <si>
    <t>HELAL</t>
  </si>
  <si>
    <t>237098363</t>
  </si>
  <si>
    <t>POINT(38.300821093976545 38.35407012979411)</t>
  </si>
  <si>
    <t>K7KFN</t>
  </si>
  <si>
    <t>881/86 DÜKKAN</t>
  </si>
  <si>
    <t>236327235</t>
  </si>
  <si>
    <t>POINT(38.30119678632942 38.35652133956126)</t>
  </si>
  <si>
    <t>7DZKM</t>
  </si>
  <si>
    <t>VERİMLİ</t>
  </si>
  <si>
    <t>28,28/1</t>
  </si>
  <si>
    <t>881/31 MARANGÖZ ATÖLYESİ</t>
  </si>
  <si>
    <t>232809178</t>
  </si>
  <si>
    <t>POINT(38.29891720550991 38.355082468946875)</t>
  </si>
  <si>
    <t>26TRP</t>
  </si>
  <si>
    <t>43</t>
  </si>
  <si>
    <t>881/80 DÜKKAN</t>
  </si>
  <si>
    <t>223699497</t>
  </si>
  <si>
    <t>POINT(38.30106495974444 38.35598436493737)</t>
  </si>
  <si>
    <t>FRREB</t>
  </si>
  <si>
    <t>OTOMASYON</t>
  </si>
  <si>
    <t>887/110 KARGİR DÜKKAN</t>
  </si>
  <si>
    <t>232340851</t>
  </si>
  <si>
    <t>POINT(38.29807960772749 38.35701125133811)</t>
  </si>
  <si>
    <t>PUF2D</t>
  </si>
  <si>
    <t>881/94 DÜKKAN</t>
  </si>
  <si>
    <t>236553863</t>
  </si>
  <si>
    <t>POINT(38.30071258155305 38.35587808229477)</t>
  </si>
  <si>
    <t>2JGHY</t>
  </si>
  <si>
    <t>887/205 ARSA</t>
  </si>
  <si>
    <t>223993593</t>
  </si>
  <si>
    <t>POINT(38.29725521337703 38.35822018244483)</t>
  </si>
  <si>
    <t>DVJZK</t>
  </si>
  <si>
    <t>ZİRAİ</t>
  </si>
  <si>
    <t>887/57 ARSA</t>
  </si>
  <si>
    <t>235576394</t>
  </si>
  <si>
    <t>POINT(38.29633528928315 38.35581025390087)</t>
  </si>
  <si>
    <t>RRGMU</t>
  </si>
  <si>
    <t>MENGENE</t>
  </si>
  <si>
    <t>1499/8 SULU TARLA</t>
  </si>
  <si>
    <t>234846954</t>
  </si>
  <si>
    <t>POINT(38.29730087328028 38.355435294551526)</t>
  </si>
  <si>
    <t>TBT76</t>
  </si>
  <si>
    <t>YAPI</t>
  </si>
  <si>
    <t>1501/70 SULU TARLA</t>
  </si>
  <si>
    <t>233794304</t>
  </si>
  <si>
    <t>POINT(38.29646126446599 38.35602741780602)</t>
  </si>
  <si>
    <t>ZD2VZ</t>
  </si>
  <si>
    <t>25/159 ARSA</t>
  </si>
  <si>
    <t>222893406</t>
  </si>
  <si>
    <t>POINT(38.303367061901824 38.35976009624861)</t>
  </si>
  <si>
    <t>7A6NP</t>
  </si>
  <si>
    <t>1501/74 SULU TARLA</t>
  </si>
  <si>
    <t>231000506</t>
  </si>
  <si>
    <t>POINT(38.296599541187845 38.35576045336815)</t>
  </si>
  <si>
    <t>BPBE8</t>
  </si>
  <si>
    <t>KANAAT</t>
  </si>
  <si>
    <t>285/32 BAHÇE</t>
  </si>
  <si>
    <t>281845164</t>
  </si>
  <si>
    <t>POINT(38.2993823037217 38.3522912433844)</t>
  </si>
  <si>
    <t>YFU6E</t>
  </si>
  <si>
    <t>BOZTEPE</t>
  </si>
  <si>
    <t>77,77A</t>
  </si>
  <si>
    <t>382/2 Arsa</t>
  </si>
  <si>
    <t>731335089</t>
  </si>
  <si>
    <t>POINT(38.306766647840476 38.352454542789324)</t>
  </si>
  <si>
    <t>7688A</t>
  </si>
  <si>
    <t>ÇIRAK</t>
  </si>
  <si>
    <t>97,99</t>
  </si>
  <si>
    <t>25/158 ARSA</t>
  </si>
  <si>
    <t>232319806</t>
  </si>
  <si>
    <t>POINT(38.30412250650005 38.35845139200006)</t>
  </si>
  <si>
    <t>7FCRY</t>
  </si>
  <si>
    <t>KAPORTACILAR,KAYNAKÇI</t>
  </si>
  <si>
    <t>10,3,4,5,6,7,8,9</t>
  </si>
  <si>
    <t>223339896</t>
  </si>
  <si>
    <t>POINT(38.30394712000006 38.35848238950004)</t>
  </si>
  <si>
    <t>PK63T</t>
  </si>
  <si>
    <t>HASIRCI</t>
  </si>
  <si>
    <t>230531964</t>
  </si>
  <si>
    <t>POINT(38.30364594550008 38.35864856900005)</t>
  </si>
  <si>
    <t>6UJ7V</t>
  </si>
  <si>
    <t>KAYNAKÇI</t>
  </si>
  <si>
    <t>12,14,16</t>
  </si>
  <si>
    <t>225844463</t>
  </si>
  <si>
    <t>POINT(38.30373837700003 38.35851860300008)</t>
  </si>
  <si>
    <t>AAHD3</t>
  </si>
  <si>
    <t>DEKOR</t>
  </si>
  <si>
    <t>887/197 KARGİR DÜKKAN</t>
  </si>
  <si>
    <t>233402452</t>
  </si>
  <si>
    <t>POINT(38.29672778191154 38.3576995876395)</t>
  </si>
  <si>
    <t>FMTFT</t>
  </si>
  <si>
    <t>1497/1 ARSA</t>
  </si>
  <si>
    <t>236714705</t>
  </si>
  <si>
    <t>POINT(38.29523401150004 38.35646663750006)</t>
  </si>
  <si>
    <t>HJJUG</t>
  </si>
  <si>
    <t>ÇIRAK,KAYNAKÇI</t>
  </si>
  <si>
    <t>2,93,95</t>
  </si>
  <si>
    <t>221804735</t>
  </si>
  <si>
    <t>POINT(38.30406357350006 38.35836839050003)</t>
  </si>
  <si>
    <t>R3EBF</t>
  </si>
  <si>
    <t>ŞEHİT ORHAN KAYA</t>
  </si>
  <si>
    <t>35,37,39</t>
  </si>
  <si>
    <t>289703092</t>
  </si>
  <si>
    <t>POINT(38.299193824878984 38.35230463114445)</t>
  </si>
  <si>
    <t>HUMVR</t>
  </si>
  <si>
    <t>45,45A</t>
  </si>
  <si>
    <t>3968/4 Arsa</t>
  </si>
  <si>
    <t>548959352</t>
  </si>
  <si>
    <t>POINT(38.30890061050005 38.35239466650006)</t>
  </si>
  <si>
    <t>PPVBF</t>
  </si>
  <si>
    <t xml:space="preserve">GÜNDÜZBEY </t>
  </si>
  <si>
    <t>Agcapinar Sokak</t>
  </si>
  <si>
    <t>00</t>
  </si>
  <si>
    <t>POINT(38.27363965720308 38.26795836785208)</t>
  </si>
  <si>
    <t>JZZZZ</t>
  </si>
  <si>
    <t>Şehit levent coskun</t>
  </si>
  <si>
    <t>0/4188 BİR ZEMİN BİR NORMAL KATLI KARGİR CAMİİ VE SOSYAL TESİS</t>
  </si>
  <si>
    <t>POINT(38.26199141430172 38.28423319566095)</t>
  </si>
  <si>
    <t>K7PTZ</t>
  </si>
  <si>
    <t>Ahmedi Hamdi</t>
  </si>
  <si>
    <t>12345</t>
  </si>
  <si>
    <t>0/1162 SU KANALI</t>
  </si>
  <si>
    <t>453284911</t>
  </si>
  <si>
    <t>POINT(38.2765729115 38.257560521)</t>
  </si>
  <si>
    <t>YHCAT</t>
  </si>
  <si>
    <t>AKSU</t>
  </si>
  <si>
    <t>0/2648 KERPİÇ EV</t>
  </si>
  <si>
    <t>147698948</t>
  </si>
  <si>
    <t>POINT(38.261548899999994 38.2822343535)</t>
  </si>
  <si>
    <t>EU48N</t>
  </si>
  <si>
    <t>CAMİ KEBİR</t>
  </si>
  <si>
    <t>0/3003 AVLULU KERPİÇ EV</t>
  </si>
  <si>
    <t>717676753</t>
  </si>
  <si>
    <t>POINT(38.261035004000036 38.282093373000066)</t>
  </si>
  <si>
    <t>VTKP6</t>
  </si>
  <si>
    <t>SAĞLIK_1</t>
  </si>
  <si>
    <t>48</t>
  </si>
  <si>
    <t>0/3747 3 KATLI BETONARME MESKEN VE ARSASI</t>
  </si>
  <si>
    <t>156034654</t>
  </si>
  <si>
    <t>POINT(38.26285992450005 38.28486953450005)</t>
  </si>
  <si>
    <t>CMHPT</t>
  </si>
  <si>
    <t>YEŞİLYURT (ÇELİKHAN YOLU) CADDESİ</t>
  </si>
  <si>
    <t>198</t>
  </si>
  <si>
    <t>174/18 Bahçe</t>
  </si>
  <si>
    <t>POINT(38.267420098333034 38.26764786438619)</t>
  </si>
  <si>
    <t>Z2EHA</t>
  </si>
  <si>
    <t>ŞHT.LEVENT COŞKUN</t>
  </si>
  <si>
    <t>0/3748 ARSA</t>
  </si>
  <si>
    <t>144102175</t>
  </si>
  <si>
    <t>POINT(38.26254619650004 38.28479058050007)</t>
  </si>
  <si>
    <t>U6YB3</t>
  </si>
  <si>
    <t>HIDIROĞLU</t>
  </si>
  <si>
    <t>0/2829 BAHÇELİ KERPİÇ EV</t>
  </si>
  <si>
    <t>150257475</t>
  </si>
  <si>
    <t>POINT(38.260001979500046 38.28427079600005)</t>
  </si>
  <si>
    <t>MCBH6</t>
  </si>
  <si>
    <t>EMİR ÖMER ÖZGÜR</t>
  </si>
  <si>
    <t>65</t>
  </si>
  <si>
    <t>114/3 3 Katlı Betonarme Mesken ve Arsası</t>
  </si>
  <si>
    <t>152447819</t>
  </si>
  <si>
    <t>POINT(38.262833491500004 38.288739912500105)</t>
  </si>
  <si>
    <t>ZMMB2</t>
  </si>
  <si>
    <t>M.CEVDET YAVUZ</t>
  </si>
  <si>
    <t>0/2418 4 KATLI BETONARME APARTMAN VE ARSASI</t>
  </si>
  <si>
    <t>144671815</t>
  </si>
  <si>
    <t>POINT(38.2628919945 38.2820037185)</t>
  </si>
  <si>
    <t xml:space="preserve">ABDULGAFFAR </t>
  </si>
  <si>
    <t>4UFPY</t>
  </si>
  <si>
    <t>USKUMRU</t>
  </si>
  <si>
    <t>4937/5 Arsa</t>
  </si>
  <si>
    <t>155177405</t>
  </si>
  <si>
    <t>POINT(38.2900714520001 38.33195901550005)</t>
  </si>
  <si>
    <t>86BPF</t>
  </si>
  <si>
    <t>744/5 ARSA</t>
  </si>
  <si>
    <t>354803520</t>
  </si>
  <si>
    <t>POINT(38.28969467200005 38.33178078500001)</t>
  </si>
  <si>
    <t>63DB4</t>
  </si>
  <si>
    <t>ABDULLAH GÜLHAN</t>
  </si>
  <si>
    <t>1989/8 ARSA</t>
  </si>
  <si>
    <t>150670388</t>
  </si>
  <si>
    <t>POINT(38.29214548950005 38.33402720700005)</t>
  </si>
  <si>
    <t>CDGCB</t>
  </si>
  <si>
    <t>NİLÜFER</t>
  </si>
  <si>
    <t>1993/1 ARSA</t>
  </si>
  <si>
    <t>159478361</t>
  </si>
  <si>
    <t>POINT(38.2937946170001 38.33327352800005)</t>
  </si>
  <si>
    <t>CUE64</t>
  </si>
  <si>
    <t xml:space="preserve">AŞAĞI BAĞLAR </t>
  </si>
  <si>
    <t>KEMER</t>
  </si>
  <si>
    <t>6,6/1</t>
  </si>
  <si>
    <t>2622/1 Arsa</t>
  </si>
  <si>
    <t>246403414</t>
  </si>
  <si>
    <t>POINT(38.29649622850005 38.326436701000105)</t>
  </si>
  <si>
    <t>BBYU7</t>
  </si>
  <si>
    <t>ÜLFER</t>
  </si>
  <si>
    <t>5680/4 Arsa</t>
  </si>
  <si>
    <t>256841347</t>
  </si>
  <si>
    <t>POINT(38.2957607945001 38.3271440930001)</t>
  </si>
  <si>
    <t>N63MF</t>
  </si>
  <si>
    <t>ECYAT</t>
  </si>
  <si>
    <t>1785/38 ARSA</t>
  </si>
  <si>
    <t>248666760</t>
  </si>
  <si>
    <t>POINT(38.292043319499996 38.33014956000005)</t>
  </si>
  <si>
    <t>RBM6B</t>
  </si>
  <si>
    <t xml:space="preserve">ATALAR </t>
  </si>
  <si>
    <t>Alisi oymagi</t>
  </si>
  <si>
    <t xml:space="preserve">Kağır (Yığma) Duvarlı Yapı - Moloz Taş (Köşeli) </t>
  </si>
  <si>
    <t>POINT(38.199107191251514 38.215247831247275)</t>
  </si>
  <si>
    <t>GRJCY</t>
  </si>
  <si>
    <t xml:space="preserve">BAHÇEBAŞI </t>
  </si>
  <si>
    <t>MALATYA</t>
  </si>
  <si>
    <t>184</t>
  </si>
  <si>
    <t>0/2884 SULU TARLA</t>
  </si>
  <si>
    <t>408553626</t>
  </si>
  <si>
    <t>POINT(38.2948472245001 38.306269717999996)</t>
  </si>
  <si>
    <t>G7H6G</t>
  </si>
  <si>
    <t>AKÜZÜM</t>
  </si>
  <si>
    <t>0/5508 ARSA</t>
  </si>
  <si>
    <t>141918045</t>
  </si>
  <si>
    <t>POINT(38.29315271525097 38.29976821456576)</t>
  </si>
  <si>
    <t>BRDJD</t>
  </si>
  <si>
    <t>0/4061 DUT BAHÇESİ</t>
  </si>
  <si>
    <t>148744782</t>
  </si>
  <si>
    <t>POINT(38.29645697650005 38.298230217000054)</t>
  </si>
  <si>
    <t>JZVPG</t>
  </si>
  <si>
    <t xml:space="preserve">BENTBAŞI </t>
  </si>
  <si>
    <t>ŞEHİT HAKAN ARTUÇ</t>
  </si>
  <si>
    <t>5,5/1</t>
  </si>
  <si>
    <t>71/18 ARSA</t>
  </si>
  <si>
    <t>156845018</t>
  </si>
  <si>
    <t>POINT(38.31101634681987 38.356288315935274)</t>
  </si>
  <si>
    <t>A88FB</t>
  </si>
  <si>
    <t>BENT</t>
  </si>
  <si>
    <t>5475/8 ARSA</t>
  </si>
  <si>
    <t>141099531</t>
  </si>
  <si>
    <t>POINT(38.30661665928076 38.35717290641941)</t>
  </si>
  <si>
    <t>5475/4 Arsa</t>
  </si>
  <si>
    <t>P4T7H</t>
  </si>
  <si>
    <t>BAKAY,DİNÇ</t>
  </si>
  <si>
    <t>14A,14B,6/1</t>
  </si>
  <si>
    <t>528090129</t>
  </si>
  <si>
    <t>POINT(38.3082190315001 38.3576270120001)</t>
  </si>
  <si>
    <t>KCGR2</t>
  </si>
  <si>
    <t xml:space="preserve">BİNDAL </t>
  </si>
  <si>
    <t>BEKTAŞLAR_1</t>
  </si>
  <si>
    <t>125,125A</t>
  </si>
  <si>
    <t>0/1265 SULU TARLA</t>
  </si>
  <si>
    <t>737001040</t>
  </si>
  <si>
    <t>POINT(38.18106716550005 38.45868523900005)</t>
  </si>
  <si>
    <t>VPV7R</t>
  </si>
  <si>
    <t>BİNDAL</t>
  </si>
  <si>
    <t>66</t>
  </si>
  <si>
    <t>0/287 CAMİ VE BAHÇESİ</t>
  </si>
  <si>
    <t>161667035</t>
  </si>
  <si>
    <t>POINT(38.168175316727904 38.41986876690433)</t>
  </si>
  <si>
    <t>FYDUY</t>
  </si>
  <si>
    <t>HASANHIŞT</t>
  </si>
  <si>
    <t>84,84A</t>
  </si>
  <si>
    <t>0/1458 KAYISI BAHÇESİ</t>
  </si>
  <si>
    <t>408432763</t>
  </si>
  <si>
    <t>POINT(38.18458344450005 38.424508016000004)</t>
  </si>
  <si>
    <t>ZBUM2</t>
  </si>
  <si>
    <t>YENİEVLER</t>
  </si>
  <si>
    <t>0/1215 SULU TARLA</t>
  </si>
  <si>
    <t>402738082</t>
  </si>
  <si>
    <t>POINT(38.18542511500005 38.4099658860001)</t>
  </si>
  <si>
    <t>FB4MP</t>
  </si>
  <si>
    <t>Sincik</t>
  </si>
  <si>
    <t>0/660 SULU TARLA</t>
  </si>
  <si>
    <t xml:space="preserve">Ahır </t>
  </si>
  <si>
    <t>POINT(38.169271237921656 38.44202741544282)</t>
  </si>
  <si>
    <t>BHM2Z</t>
  </si>
  <si>
    <t>0/1155 SULU TARLA</t>
  </si>
  <si>
    <t>669166977</t>
  </si>
  <si>
    <t>POINT(38.1812034680001 38.4575243525)</t>
  </si>
  <si>
    <t>AK7Y7</t>
  </si>
  <si>
    <t>0/829 TARLA</t>
  </si>
  <si>
    <t xml:space="preserve">Depo </t>
  </si>
  <si>
    <t>POINT(38.15234035665214 38.42447887943073)</t>
  </si>
  <si>
    <t>GBG8E</t>
  </si>
  <si>
    <t>Yenievler</t>
  </si>
  <si>
    <t>0/834 SULU TARLA</t>
  </si>
  <si>
    <t>POINT(38.18531747038728 38.419543386835635)</t>
  </si>
  <si>
    <t>V4JKV</t>
  </si>
  <si>
    <t>0/610 SULU TARLA</t>
  </si>
  <si>
    <t>405642307</t>
  </si>
  <si>
    <t>POINT(38.17993467800005 38.41924807900005)</t>
  </si>
  <si>
    <t>BDBET</t>
  </si>
  <si>
    <t>Bindal sokak</t>
  </si>
  <si>
    <t>0/284 EV VE BAHÇE</t>
  </si>
  <si>
    <t>POINT(38.16854748573003 38.420413423616)</t>
  </si>
  <si>
    <t>8DN3K</t>
  </si>
  <si>
    <t>Hasan hışt</t>
  </si>
  <si>
    <t>0/1015 TARLA</t>
  </si>
  <si>
    <t>POINT(38.164725590014086 38.44931991323572)</t>
  </si>
  <si>
    <t>736V8</t>
  </si>
  <si>
    <t>111,111A</t>
  </si>
  <si>
    <t>0/487 TARLA</t>
  </si>
  <si>
    <t>713739530</t>
  </si>
  <si>
    <t>POINT(38.1670320149306 38.404856827088665)</t>
  </si>
  <si>
    <t>MAMEP</t>
  </si>
  <si>
    <t>Bektaşlar sokak küme evler</t>
  </si>
  <si>
    <t>POINT(38.181702659913505 38.45875683681973)</t>
  </si>
  <si>
    <t>4RC83</t>
  </si>
  <si>
    <t>0/498 TARLA</t>
  </si>
  <si>
    <t>POINT(38.17618458510484 38.402610289601576)</t>
  </si>
  <si>
    <t>BVM3U</t>
  </si>
  <si>
    <t>0/85 SULU TARLA</t>
  </si>
  <si>
    <t>POINT(38.16760923886099 38.44036105687959)</t>
  </si>
  <si>
    <t>JZ72Y</t>
  </si>
  <si>
    <t>123/1</t>
  </si>
  <si>
    <t>0/1453 Sulu Tarla</t>
  </si>
  <si>
    <t>423894559</t>
  </si>
  <si>
    <t>POINT(38.168995827000046 38.42989111050005)</t>
  </si>
  <si>
    <t>E6Y3H</t>
  </si>
  <si>
    <t>AKLAR</t>
  </si>
  <si>
    <t>0/841 SULU TARLA</t>
  </si>
  <si>
    <t>414898429</t>
  </si>
  <si>
    <t>POINT(38.1852128430001 38.40648011900009)</t>
  </si>
  <si>
    <t>4BPJ2</t>
  </si>
  <si>
    <t>0/1325 KAYISI BAHÇESİ VE SULU TARLA</t>
  </si>
  <si>
    <t>POINT(38.16321454842819 38.42754964104469)</t>
  </si>
  <si>
    <t>463TR</t>
  </si>
  <si>
    <t>0/963 SULU TARLA</t>
  </si>
  <si>
    <t>406667683</t>
  </si>
  <si>
    <t>POINT(38.185370860000006 38.40545496450005)</t>
  </si>
  <si>
    <t>PPRNR</t>
  </si>
  <si>
    <t>113</t>
  </si>
  <si>
    <t>0/1105 TARLA</t>
  </si>
  <si>
    <t>175242742</t>
  </si>
  <si>
    <t>POINT(38.15599296227823 38.42603152794574)</t>
  </si>
  <si>
    <t>U2KPT</t>
  </si>
  <si>
    <t>Sincik Sokak</t>
  </si>
  <si>
    <t>0/479 SULU TARLA BAHÇE KARGİR BESİ AHIRI</t>
  </si>
  <si>
    <t>410141444</t>
  </si>
  <si>
    <t>POINT(38.158421956723565 38.415852871961334)</t>
  </si>
  <si>
    <t>MG88H</t>
  </si>
  <si>
    <t>29,30</t>
  </si>
  <si>
    <t>0/39 SULU TARLA</t>
  </si>
  <si>
    <t>176699197</t>
  </si>
  <si>
    <t>POINT(38.173880267 38.44538750450005)</t>
  </si>
  <si>
    <t>2P378</t>
  </si>
  <si>
    <t>0/920 SULU TARLA</t>
  </si>
  <si>
    <t>162024343</t>
  </si>
  <si>
    <t>POINT(38.18234518850005 38.43752431200005)</t>
  </si>
  <si>
    <t>K2F3E</t>
  </si>
  <si>
    <t>54</t>
  </si>
  <si>
    <t>0/1402 1 ADET BETONARME AHIR VE SULU TARLA</t>
  </si>
  <si>
    <t>413538414</t>
  </si>
  <si>
    <t>POINT(38.188062362000096 38.46892135000005)</t>
  </si>
  <si>
    <t>3FFGB</t>
  </si>
  <si>
    <t>770234367</t>
  </si>
  <si>
    <t xml:space="preserve">Samanlık </t>
  </si>
  <si>
    <t>POINT(38.1868450805 38.46912294100005)</t>
  </si>
  <si>
    <t>8J7HK</t>
  </si>
  <si>
    <t xml:space="preserve">CEVATPAŞA </t>
  </si>
  <si>
    <t>ŞEHİT ALİ GÖKÇE,TURGUT ÖZAL</t>
  </si>
  <si>
    <t>1,1/1A,1A,24A,24B</t>
  </si>
  <si>
    <t>3492/2 1.bodrum 1.zemin 4.normal katlı betonarme bina ve arsası</t>
  </si>
  <si>
    <t>150462919</t>
  </si>
  <si>
    <t>POINT(38.261308811999996 38.34199683100005)</t>
  </si>
  <si>
    <t>GVDFD</t>
  </si>
  <si>
    <t>GÖK</t>
  </si>
  <si>
    <t>5854/10 Hangarlar ve Müştemilat</t>
  </si>
  <si>
    <t>410696512</t>
  </si>
  <si>
    <t>POINT(38.2533312790001 38.3565298130001)</t>
  </si>
  <si>
    <t>8F4T3</t>
  </si>
  <si>
    <t>ABDÜLKADİR SEVEN</t>
  </si>
  <si>
    <t>5854/12 Garnizon Lojmanları ve Sosyal Tesisler</t>
  </si>
  <si>
    <t>158538108</t>
  </si>
  <si>
    <t>POINT(38.26710391336847 38.35457479120086)</t>
  </si>
  <si>
    <t>THNT6</t>
  </si>
  <si>
    <t>ILGIN</t>
  </si>
  <si>
    <t>5854/13 Garnizon Lojmanları ve Sosyal Tesisler</t>
  </si>
  <si>
    <t>241201946</t>
  </si>
  <si>
    <t>POINT(38.2647802005001 38.3476231745)</t>
  </si>
  <si>
    <t>R3M2Y</t>
  </si>
  <si>
    <t>LİMON</t>
  </si>
  <si>
    <t>35,35/1,35A,35B</t>
  </si>
  <si>
    <t>4798/2 ARSA</t>
  </si>
  <si>
    <t>158347039</t>
  </si>
  <si>
    <t>POINT(38.24423325600005 38.3447806005)</t>
  </si>
  <si>
    <t>KHNYZ</t>
  </si>
  <si>
    <t>CEMRE</t>
  </si>
  <si>
    <t>240913640</t>
  </si>
  <si>
    <t>POINT(38.266100884 38.348410057)</t>
  </si>
  <si>
    <t>AAA7K</t>
  </si>
  <si>
    <t>152666053</t>
  </si>
  <si>
    <t>POINT(38.26706902841933 38.354834441949805)</t>
  </si>
  <si>
    <t>RF2FT</t>
  </si>
  <si>
    <t>ENDAMLI</t>
  </si>
  <si>
    <t>5854/11 Okul Binası ve Arsası</t>
  </si>
  <si>
    <t>442941670</t>
  </si>
  <si>
    <t>POINT(38.26404443450005 38.3542379570001)</t>
  </si>
  <si>
    <t>ZGGBK</t>
  </si>
  <si>
    <t>406029017</t>
  </si>
  <si>
    <t>POINT(38.25831397800005 38.34809496850005)</t>
  </si>
  <si>
    <t>FR344</t>
  </si>
  <si>
    <t>ALİ FUAT CEBESOY</t>
  </si>
  <si>
    <t>232301085</t>
  </si>
  <si>
    <t>POINT(38.26731900727759 38.353398434455684)</t>
  </si>
  <si>
    <t>2ERTM</t>
  </si>
  <si>
    <t>AVNİ AKDAĞ</t>
  </si>
  <si>
    <t>155599327</t>
  </si>
  <si>
    <t>POINT(38.265043947500104 38.3540126)</t>
  </si>
  <si>
    <t>DJYNB</t>
  </si>
  <si>
    <t>37</t>
  </si>
  <si>
    <t>154553556</t>
  </si>
  <si>
    <t>POINT(38.2640999015001 38.3533627685001)</t>
  </si>
  <si>
    <t>EP22B</t>
  </si>
  <si>
    <t>150855641</t>
  </si>
  <si>
    <t>POINT(38.2651838985 38.35418933050005)</t>
  </si>
  <si>
    <t>FPBUB</t>
  </si>
  <si>
    <t>407231323</t>
  </si>
  <si>
    <t>POINT(38.258809282500096 38.348663393500104)</t>
  </si>
  <si>
    <t>ETK32</t>
  </si>
  <si>
    <t>PUSULA</t>
  </si>
  <si>
    <t>255159139</t>
  </si>
  <si>
    <t>POINT(38.2631325255 38.3471980835)</t>
  </si>
  <si>
    <t>YPRGP</t>
  </si>
  <si>
    <t>233969021</t>
  </si>
  <si>
    <t>POINT(38.26744957565763 38.35357788442045)</t>
  </si>
  <si>
    <t>BPECP</t>
  </si>
  <si>
    <t>KAHRAMANLAR</t>
  </si>
  <si>
    <t>323988972</t>
  </si>
  <si>
    <t>POINT(38.26898139250005 38.3509553705)</t>
  </si>
  <si>
    <t>ME4GU</t>
  </si>
  <si>
    <t>249097775</t>
  </si>
  <si>
    <t>POINT(38.2657653895001 38.348907526000005)</t>
  </si>
  <si>
    <t>KP2VV</t>
  </si>
  <si>
    <t>245934070</t>
  </si>
  <si>
    <t>POINT(38.265623362499994 38.349275359)</t>
  </si>
  <si>
    <t>77NDF</t>
  </si>
  <si>
    <t>241942507</t>
  </si>
  <si>
    <t>POINT(38.266037854000004 38.347882754)</t>
  </si>
  <si>
    <t>CZTVT</t>
  </si>
  <si>
    <t>251516142</t>
  </si>
  <si>
    <t>POINT(38.2652006665 38.348608554500004)</t>
  </si>
  <si>
    <t>42B8M</t>
  </si>
  <si>
    <t>40A</t>
  </si>
  <si>
    <t>3494/2 ARSA</t>
  </si>
  <si>
    <t>725218622</t>
  </si>
  <si>
    <t>POINT(38.2593347645 38.341633374)</t>
  </si>
  <si>
    <t>HZNE6</t>
  </si>
  <si>
    <t>ŞEHİT İ. ALPAY</t>
  </si>
  <si>
    <t>3489/6 ARSA</t>
  </si>
  <si>
    <t>240469999</t>
  </si>
  <si>
    <t>POINT(38.26090609400006 38.344852391000046)</t>
  </si>
  <si>
    <t>YZZJP</t>
  </si>
  <si>
    <t xml:space="preserve">ÇARMUZU </t>
  </si>
  <si>
    <t>YANKI</t>
  </si>
  <si>
    <t>961/1</t>
  </si>
  <si>
    <t>823/21 Kayısı Bahçesi</t>
  </si>
  <si>
    <t>POINT(38.296865091380916 38.39409228598208)</t>
  </si>
  <si>
    <t>ZRRYJ</t>
  </si>
  <si>
    <t>Yamalar</t>
  </si>
  <si>
    <t>5958/1 KARGİR FABRİKA BİNASI, MÜŞTEMİLATI VE ARSA</t>
  </si>
  <si>
    <t>POINT(38.304737213350066 38.3717412959414)</t>
  </si>
  <si>
    <t>KVCBV</t>
  </si>
  <si>
    <t>YAMAN</t>
  </si>
  <si>
    <t>5962/1 Arsa</t>
  </si>
  <si>
    <t>296829203</t>
  </si>
  <si>
    <t>POINT(38.304539644000045 38.37044382600004)</t>
  </si>
  <si>
    <t>VZETF</t>
  </si>
  <si>
    <t>DEDEKORKUT,EHRAMCI</t>
  </si>
  <si>
    <t>27,67A,67B,67C</t>
  </si>
  <si>
    <t>760/76 ARSA</t>
  </si>
  <si>
    <t>148011752</t>
  </si>
  <si>
    <t>POINT(38.304271143500046 38.3655595305)</t>
  </si>
  <si>
    <t>DRG3G</t>
  </si>
  <si>
    <t xml:space="preserve">ÇAYIRKÖY </t>
  </si>
  <si>
    <t>Küme evleri</t>
  </si>
  <si>
    <t>328/5 TARLA</t>
  </si>
  <si>
    <t>POINT(38.11899765512167 38.378598379875285)</t>
  </si>
  <si>
    <t>KYGNU</t>
  </si>
  <si>
    <t>ÇAYIRKÖY</t>
  </si>
  <si>
    <t>219/2 ARSA</t>
  </si>
  <si>
    <t>405732439</t>
  </si>
  <si>
    <t>POINT(38.10962163605535 38.37522776399386)</t>
  </si>
  <si>
    <t>8DKDZ</t>
  </si>
  <si>
    <t>231/1 ARSALI KERPİÇ EV</t>
  </si>
  <si>
    <t>177273398</t>
  </si>
  <si>
    <t>POINT(38.10993681909321 38.37662311605123)</t>
  </si>
  <si>
    <t>7JC22</t>
  </si>
  <si>
    <t>87</t>
  </si>
  <si>
    <t>236/2 ARSALI KERPİÇ EV</t>
  </si>
  <si>
    <t>170027510</t>
  </si>
  <si>
    <t>POINT(38.11012388519745 38.37749163276146)</t>
  </si>
  <si>
    <t>J484V</t>
  </si>
  <si>
    <t>ÇAYIRKÖY2</t>
  </si>
  <si>
    <t>17,17A,17B</t>
  </si>
  <si>
    <t>277/8 SUSUZ TARLA</t>
  </si>
  <si>
    <t>162216402</t>
  </si>
  <si>
    <t>POINT(38.14278843200006 38.38612587050005)</t>
  </si>
  <si>
    <t>4EYK2</t>
  </si>
  <si>
    <t>264/9 SULU TARLA</t>
  </si>
  <si>
    <t>481891174</t>
  </si>
  <si>
    <t>POINT(38.11918257824014 38.38914558622008)</t>
  </si>
  <si>
    <t>8YAVR</t>
  </si>
  <si>
    <t>Küme evleri 2</t>
  </si>
  <si>
    <t>POINT(38.1191730912593 38.389164141522556)</t>
  </si>
  <si>
    <t>BB6DA</t>
  </si>
  <si>
    <t xml:space="preserve">DİLEK </t>
  </si>
  <si>
    <t>Örenönü</t>
  </si>
  <si>
    <t>277/1 SULU TARLA</t>
  </si>
  <si>
    <t>POINT(38.23265583747627 38.45019688123364)</t>
  </si>
  <si>
    <t>GH37Z</t>
  </si>
  <si>
    <t>ÇARŞI</t>
  </si>
  <si>
    <t>194/71 Kerpiç Cami Ve Avlusu</t>
  </si>
  <si>
    <t>151776655</t>
  </si>
  <si>
    <t>POINT(38.25024399150007 38.441884472000055)</t>
  </si>
  <si>
    <t>EATTP</t>
  </si>
  <si>
    <t>1.(Örenönü) Sokak</t>
  </si>
  <si>
    <t>279/7 SULU TARLA</t>
  </si>
  <si>
    <t>POINT(38.23363273239993 38.452055002228875)</t>
  </si>
  <si>
    <t>ADUYY</t>
  </si>
  <si>
    <t>DİLEK 4.</t>
  </si>
  <si>
    <t>243/27 Sulu Tarla</t>
  </si>
  <si>
    <t>147327290</t>
  </si>
  <si>
    <t>POINT(38.256026226 38.436853584999994)</t>
  </si>
  <si>
    <t>CMMBR</t>
  </si>
  <si>
    <t>22/3</t>
  </si>
  <si>
    <t>POINT(38.23417843679321 38.452789411923234)</t>
  </si>
  <si>
    <t>AHJA4</t>
  </si>
  <si>
    <t>Akın caddesi</t>
  </si>
  <si>
    <t>195/3 Kerpiç Ev</t>
  </si>
  <si>
    <t>POINT(38.24922240555445 38.441007736166036)</t>
  </si>
  <si>
    <t>HKRN8</t>
  </si>
  <si>
    <t>Karanfil</t>
  </si>
  <si>
    <t>361/1 BAÄž VE SULU TARLA</t>
  </si>
  <si>
    <t>POINT(38.262378432839334 38.433399473036864)</t>
  </si>
  <si>
    <t>PR6GU</t>
  </si>
  <si>
    <t>Baspınar ilkokulu- anaokulu- ilkokul ek bina</t>
  </si>
  <si>
    <t>137/1 Okul Ve Bahçesi</t>
  </si>
  <si>
    <t>POINT(38.282611148452375 38.44747886238246)</t>
  </si>
  <si>
    <t>C3ATK</t>
  </si>
  <si>
    <t>KANALYOLU</t>
  </si>
  <si>
    <t>38</t>
  </si>
  <si>
    <t>360/11 SULU TARLA</t>
  </si>
  <si>
    <t>408064772</t>
  </si>
  <si>
    <t>POINT(38.26927418673725 38.429446810344736)</t>
  </si>
  <si>
    <t>CZDPH</t>
  </si>
  <si>
    <t>Seleme caddesi</t>
  </si>
  <si>
    <t>256/14 Kerpiç Ev Ve Sulu Tarla</t>
  </si>
  <si>
    <t>POINT(38.251838661914086 38.435291604881364)</t>
  </si>
  <si>
    <t>K2BMU</t>
  </si>
  <si>
    <t>Santral sokak Dilek mahallesi</t>
  </si>
  <si>
    <t>194/15 Avlulu Kerpiç Ev</t>
  </si>
  <si>
    <t>POINT(38.249478781511954 38.4411318291329)</t>
  </si>
  <si>
    <t>VJHET</t>
  </si>
  <si>
    <t>Dilek</t>
  </si>
  <si>
    <t>289/11 Bahçeli Kerpiç Ev</t>
  </si>
  <si>
    <t>POINT(38.25144607138681 38.493227659044884)</t>
  </si>
  <si>
    <t>UC8YM</t>
  </si>
  <si>
    <t>GAZİ BARUT,UĞRAK</t>
  </si>
  <si>
    <t>4,49A</t>
  </si>
  <si>
    <t>182/26 Arsa</t>
  </si>
  <si>
    <t>147221493</t>
  </si>
  <si>
    <t>POINT(38.2506574440001 38.44232290550005)</t>
  </si>
  <si>
    <t>GYRY8</t>
  </si>
  <si>
    <t>Seleme cad</t>
  </si>
  <si>
    <t>256/4 Sulu Tarla Ve Üzüm Bağı</t>
  </si>
  <si>
    <t>POINT(38.252173256270446 38.43890703731552)</t>
  </si>
  <si>
    <t>PYEF3</t>
  </si>
  <si>
    <t>ÖZDEN</t>
  </si>
  <si>
    <t>420/4 SULU TARLA</t>
  </si>
  <si>
    <t>152313771</t>
  </si>
  <si>
    <t>POINT(38.260570396999995 38.4617898125)</t>
  </si>
  <si>
    <t>E4CKM</t>
  </si>
  <si>
    <t>Yetkinler</t>
  </si>
  <si>
    <t>348/20 SULU TARLA</t>
  </si>
  <si>
    <t>POINT(38.27868511726753 38.431808704643224)</t>
  </si>
  <si>
    <t>3KPRN</t>
  </si>
  <si>
    <t>KÖROĞLU</t>
  </si>
  <si>
    <t>144/7 SULU TARLA</t>
  </si>
  <si>
    <t>158919696</t>
  </si>
  <si>
    <t>POINT(38.2845508295 38.444268625)</t>
  </si>
  <si>
    <t>JTKVT</t>
  </si>
  <si>
    <t>243/26 Sulu Tarla</t>
  </si>
  <si>
    <t>151440807</t>
  </si>
  <si>
    <t>POINT(38.255937572 38.436705344)</t>
  </si>
  <si>
    <t>KGYNG</t>
  </si>
  <si>
    <t>1. (ÖRENÖNÜ)</t>
  </si>
  <si>
    <t>158031864</t>
  </si>
  <si>
    <t>POINT(38.233478203500056 38.45286068750005)</t>
  </si>
  <si>
    <t>7BKYJ</t>
  </si>
  <si>
    <t>SELEME</t>
  </si>
  <si>
    <t>105</t>
  </si>
  <si>
    <t>140128034</t>
  </si>
  <si>
    <t>POINT(38.251807139 38.4352848445)</t>
  </si>
  <si>
    <t>3T368</t>
  </si>
  <si>
    <t>Seleme</t>
  </si>
  <si>
    <t>228/3 Üç Katlı Yığma Apartman Ve Arsası</t>
  </si>
  <si>
    <t>149835159</t>
  </si>
  <si>
    <t>POINT(38.251524867643596 38.438148824134544)</t>
  </si>
  <si>
    <t>Y3JY3</t>
  </si>
  <si>
    <t>Küllü mağara</t>
  </si>
  <si>
    <t>287/9 Bahçeli Kerpiç Ev</t>
  </si>
  <si>
    <t>410752653</t>
  </si>
  <si>
    <t>POINT(38.2520120415 38.493113202)</t>
  </si>
  <si>
    <t>JFNDH</t>
  </si>
  <si>
    <t>74/1</t>
  </si>
  <si>
    <t>158/5 Betonarme Üretim Yeri, İki Katlı İdare Binası Ve Arsası</t>
  </si>
  <si>
    <t>322871161</t>
  </si>
  <si>
    <t>POINT(38.251198833000046 38.427611173500054)</t>
  </si>
  <si>
    <t>H6KBC</t>
  </si>
  <si>
    <t>MUZAFFER GÜVEN 4.,MUZAFFER GÜVEN 4. SOKAK</t>
  </si>
  <si>
    <t>119/16 SULU TARLA</t>
  </si>
  <si>
    <t>150796787</t>
  </si>
  <si>
    <t>POINT(38.2766708355 38.47289170649999)</t>
  </si>
  <si>
    <t>BY8EV</t>
  </si>
  <si>
    <t>DİLEK AKIN</t>
  </si>
  <si>
    <t>195/16 Kerpiç Ev Ve Arsa</t>
  </si>
  <si>
    <t>146200092</t>
  </si>
  <si>
    <t>POINT(38.2485359085 38.44009635)</t>
  </si>
  <si>
    <t>YH28F</t>
  </si>
  <si>
    <t>KARANFİL</t>
  </si>
  <si>
    <t>366/7 SULU TARLA</t>
  </si>
  <si>
    <t>159290915</t>
  </si>
  <si>
    <t>POINT(38.2599680940001 38.4305070805)</t>
  </si>
  <si>
    <t>UG3TA, 2CZP3</t>
  </si>
  <si>
    <t>Gazı Barut Cad</t>
  </si>
  <si>
    <t>221</t>
  </si>
  <si>
    <t>308/2 SULU TARLA</t>
  </si>
  <si>
    <t>705844926</t>
  </si>
  <si>
    <t>POINT(38.2414475505 38.448206759)</t>
  </si>
  <si>
    <t>PBVNR</t>
  </si>
  <si>
    <t xml:space="preserve">GAZİ </t>
  </si>
  <si>
    <t>TCDD periyodik depo işçi postalari</t>
  </si>
  <si>
    <t>POINT(38.28605569104431 38.3546588609866)</t>
  </si>
  <si>
    <t>7VPDA</t>
  </si>
  <si>
    <t>TCDD vagon bakım atölye müdürlüğü</t>
  </si>
  <si>
    <t>POINT(38.28568678230046 38.35389011636119)</t>
  </si>
  <si>
    <t>MD8JN</t>
  </si>
  <si>
    <t>TCDD periyodik depo yıkama</t>
  </si>
  <si>
    <t>POINT(38.28649940858333 38.35481138476366)</t>
  </si>
  <si>
    <t>UR8GD</t>
  </si>
  <si>
    <t>Medeniyet sokak</t>
  </si>
  <si>
    <t>POINT(38.28568350984537 38.35382345226152)</t>
  </si>
  <si>
    <t>KYK2P</t>
  </si>
  <si>
    <t>TCDD demiryolu depo- B1 reyonu</t>
  </si>
  <si>
    <t>POINT(38.27957104021173 38.35283855141698)</t>
  </si>
  <si>
    <t>V8VNE</t>
  </si>
  <si>
    <t>KIRLANGIÇ</t>
  </si>
  <si>
    <t>2492/2 ARSA</t>
  </si>
  <si>
    <t>153719232</t>
  </si>
  <si>
    <t>POINT(38.28095364309421 38.35570808197225)</t>
  </si>
  <si>
    <t>RH27F</t>
  </si>
  <si>
    <t xml:space="preserve">GÖRGÜ </t>
  </si>
  <si>
    <t>ANKARA YOLU</t>
  </si>
  <si>
    <t>100</t>
  </si>
  <si>
    <t>150/12 BİR BODRUM BİR ZEMİN KAT VE DÖRT NORMAL KATLI KARGİR OTEL VE ARSASI</t>
  </si>
  <si>
    <t>630439255</t>
  </si>
  <si>
    <t>POINT(38.13093611700006 38.31282844800006)</t>
  </si>
  <si>
    <t>MKBYK</t>
  </si>
  <si>
    <t>Kerecik sokak</t>
  </si>
  <si>
    <t>130/15 Tavuk KÃ¼mesi KayÄ±sÄ± BahÃ§esi</t>
  </si>
  <si>
    <t>POINT(38.09907116073013 38.30072585473278)</t>
  </si>
  <si>
    <t>DZCFP</t>
  </si>
  <si>
    <t>Görgü</t>
  </si>
  <si>
    <t>254/4 TARLA</t>
  </si>
  <si>
    <t>POINT(38.11847040400792 38.28270850218299)</t>
  </si>
  <si>
    <t>3RF4K</t>
  </si>
  <si>
    <t>1 sokak</t>
  </si>
  <si>
    <t>248/3 TARLA</t>
  </si>
  <si>
    <t>POINT(38.123921993164 38.303491082082246)</t>
  </si>
  <si>
    <t>NV8NK</t>
  </si>
  <si>
    <t>Cafana1</t>
  </si>
  <si>
    <t>99</t>
  </si>
  <si>
    <t>102/2 ARSA</t>
  </si>
  <si>
    <t>POINT(38.121037815924936 38.30517917188637)</t>
  </si>
  <si>
    <t>YAFG3</t>
  </si>
  <si>
    <t>Kurşunlu sokak</t>
  </si>
  <si>
    <t>230/9 TARLA</t>
  </si>
  <si>
    <t>POINT(38.141155382555894 38.29834420396021)</t>
  </si>
  <si>
    <t>HREMB</t>
  </si>
  <si>
    <t>232/14 TARLA</t>
  </si>
  <si>
    <t>POINT(38.135994473672035 38.30121161931386)</t>
  </si>
  <si>
    <t>YPFJK</t>
  </si>
  <si>
    <t>KURŞUNLU</t>
  </si>
  <si>
    <t>225/9 TARLA</t>
  </si>
  <si>
    <t>732447891</t>
  </si>
  <si>
    <t>POINT(38.13647620800005 38.2879664050001)</t>
  </si>
  <si>
    <t>UGB6P</t>
  </si>
  <si>
    <t>128/9 TARLA</t>
  </si>
  <si>
    <t>POINT(38.09242656114535 38.300689670977484)</t>
  </si>
  <si>
    <t>AP3FF</t>
  </si>
  <si>
    <t>188/6 TARLA</t>
  </si>
  <si>
    <t>349596718</t>
  </si>
  <si>
    <t>POINT(38.12796616550003 38.30764734650003)</t>
  </si>
  <si>
    <t>KVG3H</t>
  </si>
  <si>
    <t>2 sokak</t>
  </si>
  <si>
    <t>248/6 TARLA</t>
  </si>
  <si>
    <t xml:space="preserve">Kağır (Yığma) Duvarlı Yapı - Biriket </t>
  </si>
  <si>
    <t>POINT(38.12393897298225 38.30120980062395)</t>
  </si>
  <si>
    <t>Y2HA8</t>
  </si>
  <si>
    <t>230/7 TARLA</t>
  </si>
  <si>
    <t>POINT(38.141824405356225 38.30086040277191)</t>
  </si>
  <si>
    <t>7BKYY</t>
  </si>
  <si>
    <t>KERMECİK</t>
  </si>
  <si>
    <t>180/10 TARLA</t>
  </si>
  <si>
    <t>191705755</t>
  </si>
  <si>
    <t>POINT(38.102018691500064 38.293614993000034)</t>
  </si>
  <si>
    <t>3HK7G</t>
  </si>
  <si>
    <t>GÖRGÜ mahallesi</t>
  </si>
  <si>
    <t>188/5 TARLA</t>
  </si>
  <si>
    <t>POINT(38.12710869383108 38.30682025318365)</t>
  </si>
  <si>
    <t>H26VM</t>
  </si>
  <si>
    <t xml:space="preserve">GÖZENE </t>
  </si>
  <si>
    <t>DEĞİRMENBAŞI</t>
  </si>
  <si>
    <t>1001</t>
  </si>
  <si>
    <t>0/1072 Tarla</t>
  </si>
  <si>
    <t>POINT(37.991556398552696 38.18682967539741)</t>
  </si>
  <si>
    <t>GG488</t>
  </si>
  <si>
    <t>Gözene</t>
  </si>
  <si>
    <t>POINT(38.04517198629235 38.18812412912026)</t>
  </si>
  <si>
    <t>F4VYH</t>
  </si>
  <si>
    <t>141/7 SUSUZ TARLA</t>
  </si>
  <si>
    <t>POINT(38.028799101929174 38.21740003306687)</t>
  </si>
  <si>
    <t>NJGT3</t>
  </si>
  <si>
    <t>0/1598 KAYISI BAHÃ‡ESÄ°</t>
  </si>
  <si>
    <t>POINT(38.021539115816175 38.19164712008941)</t>
  </si>
  <si>
    <t>83T6F</t>
  </si>
  <si>
    <t>Kümevleri</t>
  </si>
  <si>
    <t>147/7 SUSUZ TARLA</t>
  </si>
  <si>
    <t>POINT(38.02805268901847 38.211494600613904)</t>
  </si>
  <si>
    <t>7H246</t>
  </si>
  <si>
    <t>gözene yolu</t>
  </si>
  <si>
    <t>1042</t>
  </si>
  <si>
    <t>0/508 SULU TARLA</t>
  </si>
  <si>
    <t>POINT(38.040645321444096 38.18194521614324)</t>
  </si>
  <si>
    <t>EHTCU</t>
  </si>
  <si>
    <t>Düzağaç</t>
  </si>
  <si>
    <t>0/15 SUSUZ TARLA</t>
  </si>
  <si>
    <t>POINT(38.01406472690068 38.20829834645262)</t>
  </si>
  <si>
    <t>56</t>
  </si>
  <si>
    <t>83KUB</t>
  </si>
  <si>
    <t>0/10 SUSUZ TARLA</t>
  </si>
  <si>
    <t>POINT(38.01066028751046 38.21236284833602)</t>
  </si>
  <si>
    <t xml:space="preserve">İKİZCE </t>
  </si>
  <si>
    <t>PFURM</t>
  </si>
  <si>
    <t>İKİZCE</t>
  </si>
  <si>
    <t>388/1</t>
  </si>
  <si>
    <t>223/5 BAĞ</t>
  </si>
  <si>
    <t>520833013</t>
  </si>
  <si>
    <t>POINT(38.185506825000004 38.287544883)</t>
  </si>
  <si>
    <t>2YAE8</t>
  </si>
  <si>
    <t>367/2</t>
  </si>
  <si>
    <t>214/5 SUSUZ TARLA</t>
  </si>
  <si>
    <t>480641919</t>
  </si>
  <si>
    <t>POINT(38.1923859275001 38.291257115)</t>
  </si>
  <si>
    <t>E7G46</t>
  </si>
  <si>
    <t>İkizce</t>
  </si>
  <si>
    <t>167/5 SUSUZ TARLA</t>
  </si>
  <si>
    <t>754838126</t>
  </si>
  <si>
    <t>POINT(38.19364875169653 38.305071747285254)</t>
  </si>
  <si>
    <t>ZF8JZ</t>
  </si>
  <si>
    <t xml:space="preserve">KADİRUŞAĞI </t>
  </si>
  <si>
    <t>162/9 ÜZÜM BAĞI VE BAHÇE</t>
  </si>
  <si>
    <t>POINT(38.213525576603686 38.263124841940446)</t>
  </si>
  <si>
    <t xml:space="preserve">KARAKAVAK </t>
  </si>
  <si>
    <t>5923/16 ARSA</t>
  </si>
  <si>
    <t>GJR3Z</t>
  </si>
  <si>
    <t>22,22A</t>
  </si>
  <si>
    <t>105/6 ARSA</t>
  </si>
  <si>
    <t>273124586</t>
  </si>
  <si>
    <t>POINT(38.26635790100005 38.337724641500046)</t>
  </si>
  <si>
    <t>PENCERE</t>
  </si>
  <si>
    <t>FJZYR</t>
  </si>
  <si>
    <t>ALTINKAYISI,TOROS</t>
  </si>
  <si>
    <t>1A,1B,1C,1D,1E,31,31A,31B,31C,31D,31E,31F,31G,31H</t>
  </si>
  <si>
    <t>5929/15 Arsa</t>
  </si>
  <si>
    <t>523962074</t>
  </si>
  <si>
    <t>POINT(38.25997232900005 38.331615783000075)</t>
  </si>
  <si>
    <t>CENK</t>
  </si>
  <si>
    <t>NR22B</t>
  </si>
  <si>
    <t>GÖKKUŞAĞI,GÜNGÖR</t>
  </si>
  <si>
    <t>10A,10B,10C,10D,10E,10F,56/2</t>
  </si>
  <si>
    <t>600778716</t>
  </si>
  <si>
    <t>POINT(38.26423546750007 38.33379437100007)</t>
  </si>
  <si>
    <t>7EMRG</t>
  </si>
  <si>
    <t>5907/6 Arsa</t>
  </si>
  <si>
    <t>142437490</t>
  </si>
  <si>
    <t>POINT(38.26026518650005 38.34034771700004)</t>
  </si>
  <si>
    <t>BDUGD</t>
  </si>
  <si>
    <t>SÖĞÜTLER</t>
  </si>
  <si>
    <t>5544/28 Depo</t>
  </si>
  <si>
    <t>575035092</t>
  </si>
  <si>
    <t>POINT(38.25006452800005 38.33791322950006)</t>
  </si>
  <si>
    <t>8BZBF</t>
  </si>
  <si>
    <t>7,7A,7B,7C</t>
  </si>
  <si>
    <t>5941/19 Arsa</t>
  </si>
  <si>
    <t>618672034</t>
  </si>
  <si>
    <t>POINT(38.25994034100006 38.33403007250004)</t>
  </si>
  <si>
    <t>RPTBJ</t>
  </si>
  <si>
    <t>ALTINKAYISI,MEDRESE</t>
  </si>
  <si>
    <t>18/2,23/1A,23/1B,23/1C,23/1D,23/1E,23/1F</t>
  </si>
  <si>
    <t>5932/22 Arsa</t>
  </si>
  <si>
    <t>624081667</t>
  </si>
  <si>
    <t>POINT(38.258873159000046 38.33332645400006)</t>
  </si>
  <si>
    <t>R783P</t>
  </si>
  <si>
    <t xml:space="preserve">KAYNARCA </t>
  </si>
  <si>
    <t>KEBİR</t>
  </si>
  <si>
    <t>246035778</t>
  </si>
  <si>
    <t>POINT(38.30648755300007 38.380315059000054)</t>
  </si>
  <si>
    <t>ZNTDG</t>
  </si>
  <si>
    <t>ŞEHİT VEDAT YILMAZ</t>
  </si>
  <si>
    <t>846/11 SUSUZ TARLA</t>
  </si>
  <si>
    <t>478576473</t>
  </si>
  <si>
    <t>POINT(38.319300913 38.383220604500096)</t>
  </si>
  <si>
    <t>ZVGP3</t>
  </si>
  <si>
    <t>HATUNSUYU,MEMLÜK</t>
  </si>
  <si>
    <t>1,10A</t>
  </si>
  <si>
    <t>2651/9 SULU TARLA.</t>
  </si>
  <si>
    <t>231620444</t>
  </si>
  <si>
    <t>POINT(38.312982088369075 38.369994549978955)</t>
  </si>
  <si>
    <t>ND4FK</t>
  </si>
  <si>
    <t>Orkide</t>
  </si>
  <si>
    <t>5769/1 Arsa</t>
  </si>
  <si>
    <t>POINT(38.30876514015429 38.381858997323924)</t>
  </si>
  <si>
    <t>VRYB6</t>
  </si>
  <si>
    <t>Orkide sokak</t>
  </si>
  <si>
    <t>No:3 depo</t>
  </si>
  <si>
    <t>POINT(38.3088015016855 38.38184591187675)</t>
  </si>
  <si>
    <t>DC4KY</t>
  </si>
  <si>
    <t xml:space="preserve">KENDİRLİ </t>
  </si>
  <si>
    <t>KENDİRLİ</t>
  </si>
  <si>
    <t>191</t>
  </si>
  <si>
    <t>302/7 SULU TARLA</t>
  </si>
  <si>
    <t>361321698</t>
  </si>
  <si>
    <t>POINT(38.22936107900005 38.393764736500046)</t>
  </si>
  <si>
    <t>KCKZJ</t>
  </si>
  <si>
    <t>Sıtmapınar</t>
  </si>
  <si>
    <t>303/14 KAVAKLIK VE HAM TOPRAK VE BAHÇE VE SULU TARLA</t>
  </si>
  <si>
    <t>POINT(38.230922458674286 38.39245606002866)</t>
  </si>
  <si>
    <t>2NAUM</t>
  </si>
  <si>
    <t>Kendirli</t>
  </si>
  <si>
    <t>Bilinmiyor</t>
  </si>
  <si>
    <t>POINT(38.22976225268448 38.393183442568585)</t>
  </si>
  <si>
    <t>6UY26</t>
  </si>
  <si>
    <t>82\4</t>
  </si>
  <si>
    <t>232/9 BAHÇE VE SULU TARLA VE HAM TOPRAK</t>
  </si>
  <si>
    <t>POINT(38.23260439818371 38.406984641601206)</t>
  </si>
  <si>
    <t>FJFN3</t>
  </si>
  <si>
    <t>172/7 1 Katlı 3 Adet Fabrika  Binası Ve Müştemilatı Ve Bahçesi</t>
  </si>
  <si>
    <t>POINT(38.22255877960153 38.39046109123195)</t>
  </si>
  <si>
    <t>78GJ8</t>
  </si>
  <si>
    <t>155</t>
  </si>
  <si>
    <t>414321976</t>
  </si>
  <si>
    <t>POINT(38.229728636318484 38.393174720436235)</t>
  </si>
  <si>
    <t>UBZF7</t>
  </si>
  <si>
    <t>206</t>
  </si>
  <si>
    <t>227/3 SULU TARLA</t>
  </si>
  <si>
    <t>508313889</t>
  </si>
  <si>
    <t>POINT(38.2343734089078 38.4127317214018)</t>
  </si>
  <si>
    <t>VYCPF</t>
  </si>
  <si>
    <t xml:space="preserve">KIRKPINAR </t>
  </si>
  <si>
    <t>Kırkpınar mahallesi</t>
  </si>
  <si>
    <t>0/294 SUSUZ TARLA</t>
  </si>
  <si>
    <t>POINT(38.16477500533603 38.50023420560706)</t>
  </si>
  <si>
    <t>FBYK6</t>
  </si>
  <si>
    <t xml:space="preserve">KOŞU </t>
  </si>
  <si>
    <t>KARACA</t>
  </si>
  <si>
    <t>0/2099 TARLA</t>
  </si>
  <si>
    <t>146298153</t>
  </si>
  <si>
    <t>POINT(38.286111192 38.356842919)</t>
  </si>
  <si>
    <t>KJ2MK</t>
  </si>
  <si>
    <t>100. YIL</t>
  </si>
  <si>
    <t>0/2164 ARSA</t>
  </si>
  <si>
    <t>152644787</t>
  </si>
  <si>
    <t>POINT(38.287256203 38.356161129)</t>
  </si>
  <si>
    <t>P64DV</t>
  </si>
  <si>
    <t>24/3</t>
  </si>
  <si>
    <t>0/4335 1 Katlı Betonarme ve 5 Katlı Betonarme 2 Adet Emniyet Binası ve Arsası</t>
  </si>
  <si>
    <t>479753162</t>
  </si>
  <si>
    <t>POINT(38.2828826470001 38.358605185000044)</t>
  </si>
  <si>
    <t>NHAMT</t>
  </si>
  <si>
    <t>SARDUNYA</t>
  </si>
  <si>
    <t>0/2948 KERPİÇ EV VE BESİ AHIRI</t>
  </si>
  <si>
    <t>152562088</t>
  </si>
  <si>
    <t>POINT(38.28525493300006 38.359312803500046)</t>
  </si>
  <si>
    <t>3PTJ6</t>
  </si>
  <si>
    <t xml:space="preserve">KOYUNOĞLU </t>
  </si>
  <si>
    <t>HAMAMCI</t>
  </si>
  <si>
    <t>2,2A</t>
  </si>
  <si>
    <t>1720/1 KARAKOL HANE VE BAHÇELİ EV</t>
  </si>
  <si>
    <t>146611314</t>
  </si>
  <si>
    <t>POINT(38.29627038100005 38.34463157750005)</t>
  </si>
  <si>
    <t>F6TPB</t>
  </si>
  <si>
    <t>KAZIM KARABEKİR</t>
  </si>
  <si>
    <t>70/101 ARSA</t>
  </si>
  <si>
    <t>149825903</t>
  </si>
  <si>
    <t>POINT(38.2943900265 38.341761242000004)</t>
  </si>
  <si>
    <t>THVKR</t>
  </si>
  <si>
    <t>SERTTAŞ</t>
  </si>
  <si>
    <t>18/3,20</t>
  </si>
  <si>
    <t>684/263 ÜÇ BLOKLU BİR ZEMİN ÜÇ NORMAL KATLI KIRK SEKİZ DAİRELİ KARGİR APARTMAN ve ARSASI</t>
  </si>
  <si>
    <t>146959515</t>
  </si>
  <si>
    <t>POINT(38.293190969500046 38.344542082500055)</t>
  </si>
  <si>
    <t>N782A</t>
  </si>
  <si>
    <t>HALİFE</t>
  </si>
  <si>
    <t>685/221 DOKUZ TAM BİR YARIM YETMİŞ ALTI DAİRELİ DÖRT KATLI KARGİR APARTMAN</t>
  </si>
  <si>
    <t>148892755</t>
  </si>
  <si>
    <t>POINT(38.29286943150004 38.342771173000045)</t>
  </si>
  <si>
    <t>4G2HM</t>
  </si>
  <si>
    <t>HACI EVLİYA</t>
  </si>
  <si>
    <t>4,4A</t>
  </si>
  <si>
    <t>658/509 ARSA</t>
  </si>
  <si>
    <t>350757845</t>
  </si>
  <si>
    <t>POINT(38.295936379000096 38.34509106000005)</t>
  </si>
  <si>
    <t>JYZ7E</t>
  </si>
  <si>
    <t>HALİFE,NAZLI</t>
  </si>
  <si>
    <t>42</t>
  </si>
  <si>
    <t>685/212 ARSA</t>
  </si>
  <si>
    <t>153434998</t>
  </si>
  <si>
    <t>POINT(38.29183336500003 38.34344770900006)</t>
  </si>
  <si>
    <t>NPBVA</t>
  </si>
  <si>
    <t xml:space="preserve">KOZLUK_YEŞİLYURT </t>
  </si>
  <si>
    <t>Pinarbasi</t>
  </si>
  <si>
    <t>X</t>
  </si>
  <si>
    <t>110/3 KerpiÃ§ Ev Ve ÃœzÃ¼mbaÄŸÄ±</t>
  </si>
  <si>
    <t>POINT(38.283409676304586 38.23260576876493)</t>
  </si>
  <si>
    <t>DDYAC</t>
  </si>
  <si>
    <t>ALİ VE HAYRİYE KAVUK CAMİİ LOJMANI</t>
  </si>
  <si>
    <t>ALİ VE HAYRİYE KAVUK CAMİİ</t>
  </si>
  <si>
    <t>104/1 Sulu Tarla</t>
  </si>
  <si>
    <t>POINT(38.27769716670713 38.232893778605714)</t>
  </si>
  <si>
    <t>6DBG4</t>
  </si>
  <si>
    <t xml:space="preserve">KUŞDOĞAN </t>
  </si>
  <si>
    <t>Kuşdoğan</t>
  </si>
  <si>
    <t>243/6 KERPİÇ EV VE SULU TARLA</t>
  </si>
  <si>
    <t>POINT(38.13122433104238 38.35359819089633)</t>
  </si>
  <si>
    <t>RDN2A</t>
  </si>
  <si>
    <t>229/4 TARLA</t>
  </si>
  <si>
    <t>POINT(38.12545406571057 38.35877815510391)</t>
  </si>
  <si>
    <t>R243F</t>
  </si>
  <si>
    <t>242/4 Bahçe</t>
  </si>
  <si>
    <t>POINT(38.13197261905855 38.354733572587385)</t>
  </si>
  <si>
    <t>FETF7</t>
  </si>
  <si>
    <t>187/2 HAM TOPRAK</t>
  </si>
  <si>
    <t>POINT(38.13357749444003 38.344582848378145)</t>
  </si>
  <si>
    <t>NK2TH</t>
  </si>
  <si>
    <t>182/1 KERPİÇ EV VE TARLA</t>
  </si>
  <si>
    <t>POINT(38.13239769708056 38.343960916633094)</t>
  </si>
  <si>
    <t>NAHN7</t>
  </si>
  <si>
    <t>275/16 KAYSI BAHÇESİ TARLA VE ARSA VE SULU TARLA VE TARLA VE KERPİÇ EV VE TARLA VE Bahçe VE SULU TARLA BAHÇE VE KERPİÇ EV</t>
  </si>
  <si>
    <t>POINT(38.121428216576916 38.34016299334716)</t>
  </si>
  <si>
    <t>YE6TK</t>
  </si>
  <si>
    <t>KUŞDOGAN</t>
  </si>
  <si>
    <t>244/1 TARLA</t>
  </si>
  <si>
    <t>POINT(38.13497134706139 38.346304226614336)</t>
  </si>
  <si>
    <t>32ADB</t>
  </si>
  <si>
    <t>KUŞDOĞAN</t>
  </si>
  <si>
    <t>277/5 SULU TARLA</t>
  </si>
  <si>
    <t>545393316</t>
  </si>
  <si>
    <t>POINT(38.12140799550005 38.34248284250003)</t>
  </si>
  <si>
    <t>Z6YVC</t>
  </si>
  <si>
    <t xml:space="preserve">KUYULU </t>
  </si>
  <si>
    <t>Kuyulu</t>
  </si>
  <si>
    <t>990</t>
  </si>
  <si>
    <t>129/1 TARLA</t>
  </si>
  <si>
    <t>POINT(38.11071258479518 38.32828920197078)</t>
  </si>
  <si>
    <t>TMHBH</t>
  </si>
  <si>
    <t>212</t>
  </si>
  <si>
    <t>124/1 TARLA</t>
  </si>
  <si>
    <t>POINT(38.11994073637783 38.32940338103427)</t>
  </si>
  <si>
    <t>N76PH</t>
  </si>
  <si>
    <t>Kurulu sokak</t>
  </si>
  <si>
    <t>144</t>
  </si>
  <si>
    <t>POINT(38.11026233169107 38.326708768257596)</t>
  </si>
  <si>
    <t>2JE6U</t>
  </si>
  <si>
    <t>800</t>
  </si>
  <si>
    <t>135/8 TARLA</t>
  </si>
  <si>
    <t>POINT(38.118095748268466 38.3185581479822)</t>
  </si>
  <si>
    <t>MCA7U</t>
  </si>
  <si>
    <t>Kuyulu mevkii</t>
  </si>
  <si>
    <t>101/15 2 ADET 1 KATLI BETONARME AHIR 1 ADET BETONARME MALZEME DEPOSU 1 ADET BETONARME SU DEPOSU 2 ADET 1 KATLI BETONARME EV VE ARSA</t>
  </si>
  <si>
    <t>POINT(38.10337627861981 38.35170289131071)</t>
  </si>
  <si>
    <t>GDRAR</t>
  </si>
  <si>
    <t xml:space="preserve">ÖZAL </t>
  </si>
  <si>
    <t>Özal</t>
  </si>
  <si>
    <t>125/1 KIRAÇ TARLA</t>
  </si>
  <si>
    <t>POINT(38.17266283441973 38.38920793691376)</t>
  </si>
  <si>
    <t>TVPZY</t>
  </si>
  <si>
    <t>ÖZAL</t>
  </si>
  <si>
    <t>229/1 HAM TOPRAK</t>
  </si>
  <si>
    <t>180234544</t>
  </si>
  <si>
    <t>POINT(38.1766803885001 38.39108357100005)</t>
  </si>
  <si>
    <t>Y366P</t>
  </si>
  <si>
    <t>132/3 TARLA KERPİÇ EV</t>
  </si>
  <si>
    <t>423360742</t>
  </si>
  <si>
    <t>POINT(38.173698638999994 38.38805744450005)</t>
  </si>
  <si>
    <t>KP42D</t>
  </si>
  <si>
    <t>Özal sokak</t>
  </si>
  <si>
    <t>131</t>
  </si>
  <si>
    <t>127/2 KIRAÇ TARLA ARSALI KERPİÇ EV</t>
  </si>
  <si>
    <t>POINT(38.17125040765479 38.390266684143555)</t>
  </si>
  <si>
    <t>Y6FFH</t>
  </si>
  <si>
    <t xml:space="preserve">SAMANKÖY </t>
  </si>
  <si>
    <t>Delibas</t>
  </si>
  <si>
    <t>130</t>
  </si>
  <si>
    <t>281/4 EV VE SULU TARLA</t>
  </si>
  <si>
    <t>407877893</t>
  </si>
  <si>
    <t>POINT(38.238046576887925 38.39035553942922)</t>
  </si>
  <si>
    <t>KDNH4</t>
  </si>
  <si>
    <t>SAMANKÖY</t>
  </si>
  <si>
    <t>97</t>
  </si>
  <si>
    <t>194/5 Arsalı Kerpiç Ev</t>
  </si>
  <si>
    <t>179771258</t>
  </si>
  <si>
    <t>POINT(38.240873961000105 38.3962802855001)</t>
  </si>
  <si>
    <t>J2K6J</t>
  </si>
  <si>
    <t>193/5 Arsalı Kerpiç Ev</t>
  </si>
  <si>
    <t>461837361</t>
  </si>
  <si>
    <t>POINT(38.24097543550005 38.39647053500005)</t>
  </si>
  <si>
    <t>PZCMG</t>
  </si>
  <si>
    <t>DELİBAŞ</t>
  </si>
  <si>
    <t>70</t>
  </si>
  <si>
    <t>277/9 HAYVAN TOPLANMA MAHALİ</t>
  </si>
  <si>
    <t>647747708</t>
  </si>
  <si>
    <t>POINT(38.2415363070001 38.387409431500046)</t>
  </si>
  <si>
    <t>TZZD2</t>
  </si>
  <si>
    <t>670708734</t>
  </si>
  <si>
    <t>POINT(38.2412669185001 38.388287547500056)</t>
  </si>
  <si>
    <t>B43ZG</t>
  </si>
  <si>
    <t>90,90/1</t>
  </si>
  <si>
    <t>420890188</t>
  </si>
  <si>
    <t>POINT(38.240874267000095 38.3891744635)</t>
  </si>
  <si>
    <t>JBB8K</t>
  </si>
  <si>
    <t>69</t>
  </si>
  <si>
    <t>279/5 SULU TARLA</t>
  </si>
  <si>
    <t>407729268</t>
  </si>
  <si>
    <t>POINT(38.24033969800005 38.38898986550009)</t>
  </si>
  <si>
    <t>N67N6</t>
  </si>
  <si>
    <t>Pınacik sokak</t>
  </si>
  <si>
    <t>290/2 SULU TARLA</t>
  </si>
  <si>
    <t>POINT(38.24835970051655 38.4046976325498)</t>
  </si>
  <si>
    <t>4TCCE</t>
  </si>
  <si>
    <t>Pinarcik</t>
  </si>
  <si>
    <t>271/3 KAYISI BAHÇESİ</t>
  </si>
  <si>
    <t>408991529</t>
  </si>
  <si>
    <t>POINT(38.24776070514742 38.39812561014308)</t>
  </si>
  <si>
    <t>6C6KT</t>
  </si>
  <si>
    <t xml:space="preserve">SAMANLI </t>
  </si>
  <si>
    <t>99,99A,99B</t>
  </si>
  <si>
    <t>364/21 DÖRT KATLI BETONARME MESKEN VE OFİS VE İŞYERİ VE ARSASI</t>
  </si>
  <si>
    <t>141438903</t>
  </si>
  <si>
    <t>POINT(38.28459610750005 38.3325997925)</t>
  </si>
  <si>
    <t>CDEUM</t>
  </si>
  <si>
    <t>93,93A</t>
  </si>
  <si>
    <t>364/18 ARSA</t>
  </si>
  <si>
    <t>156892903</t>
  </si>
  <si>
    <t>POINT(38.28440639750005 38.33292982250005)</t>
  </si>
  <si>
    <t>TRPCZ</t>
  </si>
  <si>
    <t>95,95A</t>
  </si>
  <si>
    <t>364/26 Arsa</t>
  </si>
  <si>
    <t>620136259</t>
  </si>
  <si>
    <t>POINT(38.2844864120001 38.33276128000005)</t>
  </si>
  <si>
    <t>4NY4C</t>
  </si>
  <si>
    <t xml:space="preserve">SU </t>
  </si>
  <si>
    <t>BANAZI</t>
  </si>
  <si>
    <t>0/4226 KERPİÇ EV</t>
  </si>
  <si>
    <t>151538873</t>
  </si>
  <si>
    <t>POINT(38.29821008250005 38.296726346)</t>
  </si>
  <si>
    <t>NM8T7</t>
  </si>
  <si>
    <t>BEYDAĞLARI</t>
  </si>
  <si>
    <t>0/1042 BAĞ</t>
  </si>
  <si>
    <t>157035247</t>
  </si>
  <si>
    <t>POINT(38.302944453 38.296019985499996)</t>
  </si>
  <si>
    <t>UEUAJ</t>
  </si>
  <si>
    <t>0/4357 KERPİÇ OKUL UYGULAMA BAHÇESİ</t>
  </si>
  <si>
    <t>149385833</t>
  </si>
  <si>
    <t>POINT(38.295803456 38.295786632500096)</t>
  </si>
  <si>
    <t>6D2E3</t>
  </si>
  <si>
    <t>31</t>
  </si>
  <si>
    <t>0/3840 KERPİÇ EV BAHÇE</t>
  </si>
  <si>
    <t>152159935</t>
  </si>
  <si>
    <t>POINT(38.2985427735001 38.2966918770001)</t>
  </si>
  <si>
    <t>BR4DN</t>
  </si>
  <si>
    <t>28A,28B,28C,28D,28E,28F,28G,28H,28I,28J,28L,28M,28N</t>
  </si>
  <si>
    <t>0/5093 BİR ZEMİN BİR NORMAL KATLI YİRMİSEKİZ ADET KARGİR DÜKKAN</t>
  </si>
  <si>
    <t>679438515</t>
  </si>
  <si>
    <t>POINT(38.29759764850005 38.2967855020001)</t>
  </si>
  <si>
    <t>MND4C</t>
  </si>
  <si>
    <t>İCLAL</t>
  </si>
  <si>
    <t>0/4297 KERPİÇ EV</t>
  </si>
  <si>
    <t>159341841</t>
  </si>
  <si>
    <t>POINT(38.29709191200005 38.296230432500096)</t>
  </si>
  <si>
    <t>NRYGU</t>
  </si>
  <si>
    <t>Aydınlar sokak</t>
  </si>
  <si>
    <t>0/4347 KERPİÇ EV VE BAHÇE</t>
  </si>
  <si>
    <t>151843992</t>
  </si>
  <si>
    <t>POINT(38.2962240795 38.2961054735)</t>
  </si>
  <si>
    <t>4E8N6</t>
  </si>
  <si>
    <t>Çat sokak</t>
  </si>
  <si>
    <t>0/5129 KERPİÇ EV</t>
  </si>
  <si>
    <t>143579530</t>
  </si>
  <si>
    <t>POINT(38.296232718000056 38.29683683500008)</t>
  </si>
  <si>
    <t>R3Y26</t>
  </si>
  <si>
    <t xml:space="preserve">SULUKÖY </t>
  </si>
  <si>
    <t>Baskilliler</t>
  </si>
  <si>
    <t>285/1 SULU TARLA</t>
  </si>
  <si>
    <t>POINT(38.20993004604809 38.476194258671875)</t>
  </si>
  <si>
    <t>TDN6C</t>
  </si>
  <si>
    <t>Suluköy</t>
  </si>
  <si>
    <t>115</t>
  </si>
  <si>
    <t>235/5 KAYISI BAHÇESİ</t>
  </si>
  <si>
    <t>POINT(38.20457796876349 38.44212940255443)</t>
  </si>
  <si>
    <t xml:space="preserve">SÜTLÜCE </t>
  </si>
  <si>
    <t>G24VZ</t>
  </si>
  <si>
    <t>Değirmen</t>
  </si>
  <si>
    <t>0/1171 BAĞ,BAHÇE VE SULU TARLA</t>
  </si>
  <si>
    <t>POINT(38.22694076769726 38.469313501491925)</t>
  </si>
  <si>
    <t>G7HPV</t>
  </si>
  <si>
    <t>SÜTLÜCE</t>
  </si>
  <si>
    <t>309/1 SULU TARLA VE HAM TOPRAK</t>
  </si>
  <si>
    <t>167673839</t>
  </si>
  <si>
    <t>POINT(38.21885970700011 38.47841829650005)</t>
  </si>
  <si>
    <t>7F6FY</t>
  </si>
  <si>
    <t xml:space="preserve">ŞAHNAHAN </t>
  </si>
  <si>
    <t>Karabulut</t>
  </si>
  <si>
    <t>216/3 Sulu Tarla</t>
  </si>
  <si>
    <t>POINT(38.19380087243357 38.42055292177125)</t>
  </si>
  <si>
    <t>D8FG7</t>
  </si>
  <si>
    <t>Bayat sokak</t>
  </si>
  <si>
    <t>217/12 Ham Toprak ve Sulu Tarla ve K</t>
  </si>
  <si>
    <t>POINT(38.196177840999674 38.42156223093333)</t>
  </si>
  <si>
    <t>UJ6R3</t>
  </si>
  <si>
    <t>BELEDİYE</t>
  </si>
  <si>
    <t>111/9 Kayısı Bahçesi</t>
  </si>
  <si>
    <t>POINT(38.20068341318636 38.41549042867519)</t>
  </si>
  <si>
    <t>GR8VP</t>
  </si>
  <si>
    <t>TURGUTÖZAL</t>
  </si>
  <si>
    <t>249/13 Bahçe</t>
  </si>
  <si>
    <t>412445199</t>
  </si>
  <si>
    <t>POINT(38.2100698190001 38.41230881750005)</t>
  </si>
  <si>
    <t>D4TV7</t>
  </si>
  <si>
    <t>YUNUSSARIKAYA</t>
  </si>
  <si>
    <t>2_2</t>
  </si>
  <si>
    <t>152/2 Bahçe</t>
  </si>
  <si>
    <t>POINT(38.206738910488 38.41410761146309)</t>
  </si>
  <si>
    <t>ZHVPN</t>
  </si>
  <si>
    <t>kılıç</t>
  </si>
  <si>
    <t>160/13 Sulu Bağ</t>
  </si>
  <si>
    <t>POINT(38.2045904807889 38.40974729650032)</t>
  </si>
  <si>
    <t>VN8PM</t>
  </si>
  <si>
    <t>KARABULUT</t>
  </si>
  <si>
    <t>216/5 Sulu Tarla</t>
  </si>
  <si>
    <t>140770959</t>
  </si>
  <si>
    <t>POINT(38.1943576565 38.419330630500056)</t>
  </si>
  <si>
    <t>KHKDY</t>
  </si>
  <si>
    <t>150499523</t>
  </si>
  <si>
    <t>POINT(38.194101076000095 38.418805365000054)</t>
  </si>
  <si>
    <t>BMJYH</t>
  </si>
  <si>
    <t>TOPUZLAR</t>
  </si>
  <si>
    <t>112/1 Kayısı Bahçesi</t>
  </si>
  <si>
    <t>150235661</t>
  </si>
  <si>
    <t>POINT(38.1991628820001 38.416805046)</t>
  </si>
  <si>
    <t>8MMT8</t>
  </si>
  <si>
    <t>HÜRRİYET</t>
  </si>
  <si>
    <t>36/1</t>
  </si>
  <si>
    <t>179/4 Sulu Tarla</t>
  </si>
  <si>
    <t>418841508</t>
  </si>
  <si>
    <t>POINT(38.18881448200005 38.4004418065)</t>
  </si>
  <si>
    <t>VMYU4</t>
  </si>
  <si>
    <t>Şehit nevzat dertli-1 caddesi</t>
  </si>
  <si>
    <t>177/9 Mera</t>
  </si>
  <si>
    <t>POINT(38.199430079180786 38.40225108371559)</t>
  </si>
  <si>
    <t>K78EF</t>
  </si>
  <si>
    <t>ŞİMŞEK</t>
  </si>
  <si>
    <t>263/2 Taşlık</t>
  </si>
  <si>
    <t>180447963</t>
  </si>
  <si>
    <t>POINT(38.2132332180001 38.4072485595)</t>
  </si>
  <si>
    <t>TUCBK</t>
  </si>
  <si>
    <t>259/5 Söğütlük ve Bahçe</t>
  </si>
  <si>
    <t>150976819</t>
  </si>
  <si>
    <t>POINT(38.21229421100005 38.4152380340001)</t>
  </si>
  <si>
    <t>YKVYT</t>
  </si>
  <si>
    <t>KARANFİL_1</t>
  </si>
  <si>
    <t>161/3 Bahçe Ve Bağ</t>
  </si>
  <si>
    <t>567036801</t>
  </si>
  <si>
    <t>POINT(38.20873916600004 38.409979637500044)</t>
  </si>
  <si>
    <t xml:space="preserve">ŞEYH BAYRAM </t>
  </si>
  <si>
    <t>KADİRŞİNAS</t>
  </si>
  <si>
    <t>7MV6T</t>
  </si>
  <si>
    <t>DOSTELİ</t>
  </si>
  <si>
    <t>4932/10 ARSA</t>
  </si>
  <si>
    <t>148402647</t>
  </si>
  <si>
    <t>POINT(38.2893815380001 38.335283556500045)</t>
  </si>
  <si>
    <t>KCDJ2</t>
  </si>
  <si>
    <t>ŞEHİT RAMAZAN YEŞİLTAŞ</t>
  </si>
  <si>
    <t>11,11A</t>
  </si>
  <si>
    <t>2033/1 BİR BODRUM BİR ZEMİN ÜÇ NORMAL KATLI DOKUZ DAİRELİ KARGİR APARTMAN</t>
  </si>
  <si>
    <t>235664968</t>
  </si>
  <si>
    <t>POINT(38.293482357 38.3349986345001)</t>
  </si>
  <si>
    <t>HYJ76</t>
  </si>
  <si>
    <t>CEVHER</t>
  </si>
  <si>
    <t>4931/4 ARSA</t>
  </si>
  <si>
    <t>345032874</t>
  </si>
  <si>
    <t>POINT(38.28932204350005 38.33627809400005)</t>
  </si>
  <si>
    <t>RZEUG</t>
  </si>
  <si>
    <t>ABACI</t>
  </si>
  <si>
    <t>2330/8 ARSA</t>
  </si>
  <si>
    <t>271275794</t>
  </si>
  <si>
    <t>POINT(38.291898715000045 38.33819614200005)</t>
  </si>
  <si>
    <t>DC344</t>
  </si>
  <si>
    <t>BAKIŞ</t>
  </si>
  <si>
    <t>4949/2 ARSA</t>
  </si>
  <si>
    <t>347876195</t>
  </si>
  <si>
    <t>POINT(38.288373003000046 38.33553279300005)</t>
  </si>
  <si>
    <t>68B6N</t>
  </si>
  <si>
    <t>HACI BEKTAŞ VELİ</t>
  </si>
  <si>
    <t>2031/8 ÜÇ BLOK HALİNDE BİR ZEMİN DÖRT NORMAL KATLI KIRK DAİRELİ KARGİR APARTMAN</t>
  </si>
  <si>
    <t>221197767</t>
  </si>
  <si>
    <t>POINT(38.2949866755001 38.333003457000046)</t>
  </si>
  <si>
    <t>CAGB6</t>
  </si>
  <si>
    <t>7,7A</t>
  </si>
  <si>
    <t>2039/1 ARSA</t>
  </si>
  <si>
    <t>238059406</t>
  </si>
  <si>
    <t>POINT(38.295620557000106 38.33430370250005)</t>
  </si>
  <si>
    <t>MÜSLÜM BARUT</t>
  </si>
  <si>
    <t>HASAN MEŞELİ</t>
  </si>
  <si>
    <t>FBVRY</t>
  </si>
  <si>
    <t>2032/14 ARSA BİR ZEMİN ÜÇ NORMAL KATLI ONİKİ DAİRELİ KARGİR BİNA</t>
  </si>
  <si>
    <t>239452626</t>
  </si>
  <si>
    <t>POINT(38.29433264700005 38.3351365835001)</t>
  </si>
  <si>
    <t>TCKVJ</t>
  </si>
  <si>
    <t>238537187</t>
  </si>
  <si>
    <t>POINT(38.2954166915 38.333121024500045)</t>
  </si>
  <si>
    <t>JZYVD</t>
  </si>
  <si>
    <t>9/3</t>
  </si>
  <si>
    <t>4950/1 Arsa</t>
  </si>
  <si>
    <t>359853694</t>
  </si>
  <si>
    <t>POINT(38.28838308200005 38.334765134000065)</t>
  </si>
  <si>
    <t>4TEJ2</t>
  </si>
  <si>
    <t>ELALMIŞ</t>
  </si>
  <si>
    <t>253/112 ONBİR BLOKLU YEDİ BODRUM BİR ZEMİN ÜÇ VE BEŞ NORMAL KATLI OTUZYEDİ DÜKKANLI İKİYÜZONDOKUZ MESKENLİ KARGİR APARTMAN VE ARSASI</t>
  </si>
  <si>
    <t>148349343</t>
  </si>
  <si>
    <t>POINT(38.292129772500004 38.335989169000044)</t>
  </si>
  <si>
    <t>CAEJN</t>
  </si>
  <si>
    <t>166,166A</t>
  </si>
  <si>
    <t>2337/4 ARSA</t>
  </si>
  <si>
    <t>151977972</t>
  </si>
  <si>
    <t>POINT(38.2940196135001 38.3368028660001)</t>
  </si>
  <si>
    <t>N7BNZ</t>
  </si>
  <si>
    <t>174,174A,174B</t>
  </si>
  <si>
    <t>253/123 ARSA</t>
  </si>
  <si>
    <t>150978021</t>
  </si>
  <si>
    <t>POINT(38.293266262000046 38.3361625475001)</t>
  </si>
  <si>
    <t>G78BH</t>
  </si>
  <si>
    <t xml:space="preserve">TEPEKÖY </t>
  </si>
  <si>
    <t>Tepeköy</t>
  </si>
  <si>
    <t>169</t>
  </si>
  <si>
    <t>224/6 KERPİÇ EV VE BAHÇE</t>
  </si>
  <si>
    <t>POINT(38.216124129940304 38.43508788088441)</t>
  </si>
  <si>
    <t>74D2T</t>
  </si>
  <si>
    <t xml:space="preserve">TOHMA </t>
  </si>
  <si>
    <t>TOHMA</t>
  </si>
  <si>
    <t>47,48</t>
  </si>
  <si>
    <t>118/13 İKİ KATLI BETONARME BİNA VE ARSA</t>
  </si>
  <si>
    <t>173466822</t>
  </si>
  <si>
    <t>POINT(38.11512786400005 38.504358523500045)</t>
  </si>
  <si>
    <t>6DJBM</t>
  </si>
  <si>
    <t xml:space="preserve">TOPRAKTEPE </t>
  </si>
  <si>
    <t>TOPRAKTEPE</t>
  </si>
  <si>
    <t>264/22 FABRİKA BİNASI VE ARSASI</t>
  </si>
  <si>
    <t>178024220</t>
  </si>
  <si>
    <t>POINT(38.22643527200005 38.44890641150005)</t>
  </si>
  <si>
    <t>7G8GV</t>
  </si>
  <si>
    <t>164</t>
  </si>
  <si>
    <t>189/17 KAYISI BAHÇESİ</t>
  </si>
  <si>
    <t>659632640</t>
  </si>
  <si>
    <t>POINT(38.21438695650005 38.4594303415001)</t>
  </si>
  <si>
    <t>4P77R</t>
  </si>
  <si>
    <t xml:space="preserve">YAKA </t>
  </si>
  <si>
    <t>KUDÜS</t>
  </si>
  <si>
    <t>178/2 arsa</t>
  </si>
  <si>
    <t>516348638</t>
  </si>
  <si>
    <t>POINT(38.274432643500006 38.385644656500105)</t>
  </si>
  <si>
    <t>K3D8N</t>
  </si>
  <si>
    <t>472555598</t>
  </si>
  <si>
    <t>POINT(38.273666472000045 38.3855779565)</t>
  </si>
  <si>
    <t>H4UMA</t>
  </si>
  <si>
    <t>ŞEHİR MEZARLIĞI</t>
  </si>
  <si>
    <t>215/15 Tarla Ve Kısmen Hali Arazi</t>
  </si>
  <si>
    <t>526469440</t>
  </si>
  <si>
    <t>POINT(38.279234200999994 38.38537864800005)</t>
  </si>
  <si>
    <t>DEA3P</t>
  </si>
  <si>
    <t>707684346</t>
  </si>
  <si>
    <t>POINT(38.273852397 38.3851596565)</t>
  </si>
  <si>
    <t>GÖKYÜZÜ</t>
  </si>
  <si>
    <t>FFCND</t>
  </si>
  <si>
    <t>AMİRAL</t>
  </si>
  <si>
    <t>182/134 Sulu Tarla</t>
  </si>
  <si>
    <t>252770383</t>
  </si>
  <si>
    <t>POINT(38.2862825585001 38.419755269000106)</t>
  </si>
  <si>
    <t>U2REP</t>
  </si>
  <si>
    <t>CAĞALOĞLU</t>
  </si>
  <si>
    <t>67,67A</t>
  </si>
  <si>
    <t>182/106 Kayısı Bahçesi</t>
  </si>
  <si>
    <t>152752689</t>
  </si>
  <si>
    <t>POINT(38.28239828550005 38.422459060500046)</t>
  </si>
  <si>
    <t>RKFRH</t>
  </si>
  <si>
    <t>182/90 Sulu Tarla</t>
  </si>
  <si>
    <t>752481150</t>
  </si>
  <si>
    <t>POINT(38.28412694250005 38.42641616550005)</t>
  </si>
  <si>
    <t>7FY3R</t>
  </si>
  <si>
    <t>TEKDAL</t>
  </si>
  <si>
    <t>185/1 Sulu Tarla</t>
  </si>
  <si>
    <t>150944346</t>
  </si>
  <si>
    <t>POINT(38.26750025350006 38.41837929700006)</t>
  </si>
  <si>
    <t>E6G8U</t>
  </si>
  <si>
    <t>DELİKTAŞ</t>
  </si>
  <si>
    <t>188/3 Sulu Tarla</t>
  </si>
  <si>
    <t>409833340</t>
  </si>
  <si>
    <t>POINT(38.27486419950005 38.4188218215001)</t>
  </si>
  <si>
    <t>EVJKJ</t>
  </si>
  <si>
    <t xml:space="preserve">YEŞİLKAYNAK </t>
  </si>
  <si>
    <t>FEYZA</t>
  </si>
  <si>
    <t>375/12 ARSA</t>
  </si>
  <si>
    <t>232312603</t>
  </si>
  <si>
    <t>POINT(38.2907207855 38.3647738600001)</t>
  </si>
  <si>
    <t>EATJJ</t>
  </si>
  <si>
    <t>İSRA</t>
  </si>
  <si>
    <t>362/3 ARSA</t>
  </si>
  <si>
    <t>237249743</t>
  </si>
  <si>
    <t>POINT(38.2932594585 38.362660232)</t>
  </si>
  <si>
    <t>HZ2K6</t>
  </si>
  <si>
    <t>MİRAY</t>
  </si>
  <si>
    <t>362/13 ARSA</t>
  </si>
  <si>
    <t>231848250</t>
  </si>
  <si>
    <t>POINT(38.294056619500054 38.36199485600005)</t>
  </si>
  <si>
    <t>KUVJN</t>
  </si>
  <si>
    <t>NAMIK KEMAL</t>
  </si>
  <si>
    <t>52,52A</t>
  </si>
  <si>
    <t>4810/33 ARSA</t>
  </si>
  <si>
    <t>152447652</t>
  </si>
  <si>
    <t>POINT(38.28827562350005 38.36013819100005)</t>
  </si>
  <si>
    <t>ZATBD</t>
  </si>
  <si>
    <t>1.cadde</t>
  </si>
  <si>
    <t>137/12 ARSA</t>
  </si>
  <si>
    <t>POINT (38.191495490572116 38.3395556984382)</t>
  </si>
  <si>
    <t>FAHE4</t>
  </si>
  <si>
    <t>263590333</t>
  </si>
  <si>
    <t>POINT (38.1912761933567 38.33917509420852)</t>
  </si>
  <si>
    <t>8AMEK</t>
  </si>
  <si>
    <t>Kalolar sok</t>
  </si>
  <si>
    <t>0000</t>
  </si>
  <si>
    <t>130/9 SUSUZ TARLA</t>
  </si>
  <si>
    <t>POINT(38.02487917566284 38.250873397465206)</t>
  </si>
  <si>
    <t>HFHKP</t>
  </si>
  <si>
    <t>88</t>
  </si>
  <si>
    <t>0/619 3 KATLI KARGİR T.EĞ.OK.VE BAHÇ</t>
  </si>
  <si>
    <t>149437030</t>
  </si>
  <si>
    <t>POINT (38.26359552850005 38.28629706850005)</t>
  </si>
  <si>
    <t>HP7J6</t>
  </si>
  <si>
    <t>Zorban</t>
  </si>
  <si>
    <t>249/15 ÜZÜM BAĞI</t>
  </si>
  <si>
    <t>POINT (38.231828614397365 38.280947044209476)</t>
  </si>
  <si>
    <t>GMNAT</t>
  </si>
  <si>
    <t>LEZZET</t>
  </si>
  <si>
    <t>172</t>
  </si>
  <si>
    <t>235/5 AVLULU KERPİÇ EV</t>
  </si>
  <si>
    <t>147763858</t>
  </si>
  <si>
    <t>POINT (38.25253584700005 38.292669735500056)</t>
  </si>
  <si>
    <t>UP76R</t>
  </si>
  <si>
    <t>565</t>
  </si>
  <si>
    <t>254/44 ARSA VE ÜZÜM BAĞI</t>
  </si>
  <si>
    <t>POINT (38.23278866112885 38.287614225015574)</t>
  </si>
  <si>
    <t>3ZCBY</t>
  </si>
  <si>
    <t>254/39 ÜZÜM BAĞI</t>
  </si>
  <si>
    <t>POINT (38.231955062021164 38.2864236910872)</t>
  </si>
  <si>
    <t>66ZVD</t>
  </si>
  <si>
    <t>MULLAKASIM 9.</t>
  </si>
  <si>
    <t>417/1 Bir Katlı Betonarme Ev Ve Bahçe</t>
  </si>
  <si>
    <t>629914631</t>
  </si>
  <si>
    <t>POINT (38.228105721 38.300377811000004)</t>
  </si>
  <si>
    <t>ABNNE</t>
  </si>
  <si>
    <t>AKOVUK</t>
  </si>
  <si>
    <t>436/8 Arsa</t>
  </si>
  <si>
    <t>546819970</t>
  </si>
  <si>
    <t xml:space="preserve">Kağır (Yığma) Duvarlı Yapı - Kesme Taş </t>
  </si>
  <si>
    <t>POINT(38.215224052500005 38.2973849775)</t>
  </si>
  <si>
    <t>HGJMF</t>
  </si>
  <si>
    <t>NEY</t>
  </si>
  <si>
    <t>185/16 BAHÇE</t>
  </si>
  <si>
    <t>159683747</t>
  </si>
  <si>
    <t>POINT(38.285525910000004 38.340102574)</t>
  </si>
  <si>
    <t>FPRY8</t>
  </si>
  <si>
    <t>İSMET PAŞA</t>
  </si>
  <si>
    <t>220</t>
  </si>
  <si>
    <t>148580889</t>
  </si>
  <si>
    <t>POINT (38.272917833 38.3144110705)</t>
  </si>
  <si>
    <t>D2G8E</t>
  </si>
  <si>
    <t>Belde mahallesi</t>
  </si>
  <si>
    <t>2-A</t>
  </si>
  <si>
    <t>215/1 ARSA</t>
  </si>
  <si>
    <t>425034196</t>
  </si>
  <si>
    <t>POINT (38.23012152653092 38.335588686735605)</t>
  </si>
  <si>
    <t>ECKGB</t>
  </si>
  <si>
    <t>Engelsiz</t>
  </si>
  <si>
    <t>432034247</t>
  </si>
  <si>
    <t>POINT (38.223529578012496 38.32929525500725)</t>
  </si>
  <si>
    <t>7M3EH</t>
  </si>
  <si>
    <t>15-5</t>
  </si>
  <si>
    <t>421858929</t>
  </si>
  <si>
    <t>POINT (38.22333949272905 38.328508903910546)</t>
  </si>
  <si>
    <t>3B2EM</t>
  </si>
  <si>
    <t>DEREKÖY</t>
  </si>
  <si>
    <t>193/66 TRAFO MERKEZ BİNASI VE ARSASI</t>
  </si>
  <si>
    <t>409976958</t>
  </si>
  <si>
    <t>POINT(38.25711637300005 38.3059961250001)</t>
  </si>
  <si>
    <t>T4ZUY</t>
  </si>
  <si>
    <t>YAVUZ</t>
  </si>
  <si>
    <t>57/3 Zemin Ve Üç Katlı Kargir Bina Ve Arsası</t>
  </si>
  <si>
    <t>199615865</t>
  </si>
  <si>
    <t>POINT(38.24584715400005 38.297140210500004)</t>
  </si>
  <si>
    <t>2UZU2,EM3HK</t>
  </si>
  <si>
    <t>SUDE</t>
  </si>
  <si>
    <t>6,8</t>
  </si>
  <si>
    <t>185/98 DÖRT BLOKLU BİR ZEMİN ÜÇ NORMAL KATLI KARGİR APARTMAN</t>
  </si>
  <si>
    <t>683135123</t>
  </si>
  <si>
    <t>POINT(38.28667868244495 38.33910645868177)</t>
  </si>
  <si>
    <t>BVMME</t>
  </si>
  <si>
    <t>348498064</t>
  </si>
  <si>
    <t>POINT(38.289552075500055 38.33549110800005)</t>
  </si>
  <si>
    <t>YD83Y,Y68CP</t>
  </si>
  <si>
    <t>14,16</t>
  </si>
  <si>
    <t>2031/7 ARSA</t>
  </si>
  <si>
    <t>237669197</t>
  </si>
  <si>
    <t>POINT(38.29576426300005 38.33362462800005)</t>
  </si>
  <si>
    <t>6JMDF</t>
  </si>
  <si>
    <t>4,4/4</t>
  </si>
  <si>
    <t>494/1 HUZUR EVİ MUHTAÇ ÇOCUKLARI BARINDIRMA VE BAKIM YURDU BİNALARI VE ARSASI</t>
  </si>
  <si>
    <t>244285284</t>
  </si>
  <si>
    <t>POINT(38.2311091475 38.333030757)</t>
  </si>
  <si>
    <t>E2CTC</t>
  </si>
  <si>
    <t>347608416</t>
  </si>
  <si>
    <t>POINT(38.21650968266377 38.332778959008536)</t>
  </si>
  <si>
    <t>4HF8J,2H7JT</t>
  </si>
  <si>
    <t>30,32</t>
  </si>
  <si>
    <t>135/19 İKİ BLOK HALİNDE BİR ZEMİN ÜÇ NORMAL KATLI ONALTI DAİRELİ KARGİR APARTMAN</t>
  </si>
  <si>
    <t>240456244</t>
  </si>
  <si>
    <t>POINT(38.301387226798155 38.336809145620954)</t>
  </si>
  <si>
    <t>8KRPB,V844Y</t>
  </si>
  <si>
    <t>11,13</t>
  </si>
  <si>
    <t>246/52 BİR ZEMİN ÜÇ NORMAL KATLI SEKİZ MESKENLİ KARGİR APARTMAN</t>
  </si>
  <si>
    <t>243764859</t>
  </si>
  <si>
    <t>POINT(38.29289972950005 38.339683564500106)</t>
  </si>
  <si>
    <t>AYBMY</t>
  </si>
  <si>
    <t>ABDULLAH GÜLHAN,HASANBEY</t>
  </si>
  <si>
    <t>2,225A,225B,225C,225D,225E</t>
  </si>
  <si>
    <t>1989/7 ARSA</t>
  </si>
  <si>
    <t>141953851</t>
  </si>
  <si>
    <t>POINT(38.29185491988035 38.3341296891866)</t>
  </si>
  <si>
    <t>2ZED4</t>
  </si>
  <si>
    <t>163</t>
  </si>
  <si>
    <t>566/247 MÜDÜRYET VE LOJMAN BİNALARINI HAVİ BAHÇE KÜLTÜRLERİ İSTASYON BAHÇESİ</t>
  </si>
  <si>
    <t>152699591</t>
  </si>
  <si>
    <t>POINT(38.2843669385 38.32326288)</t>
  </si>
  <si>
    <t>G7GD2</t>
  </si>
  <si>
    <t>71/53 ARSA</t>
  </si>
  <si>
    <t>158908079</t>
  </si>
  <si>
    <t>POINT(38.311249351499995 38.356278765)</t>
  </si>
  <si>
    <t>GR63P</t>
  </si>
  <si>
    <t>70/46 İKİ BLOK HALİNDE BİR ZEMİN ÜÇ NORMAL KATLI ONALTI DAİRELİ KARGİR APARTMAN</t>
  </si>
  <si>
    <t>628534844</t>
  </si>
  <si>
    <t>POINT(38.308995753999994 38.356691186)</t>
  </si>
  <si>
    <t>BPHDZ</t>
  </si>
  <si>
    <t>159738129</t>
  </si>
  <si>
    <t>POINT(38.3091201075 38.356685608)</t>
  </si>
  <si>
    <t>HM63K</t>
  </si>
  <si>
    <t>15/1,15/1A</t>
  </si>
  <si>
    <t>0/849 KANAL</t>
  </si>
  <si>
    <t>412683591</t>
  </si>
  <si>
    <t>POINT(38.1811243575001 38.4145499505001)</t>
  </si>
  <si>
    <t>MCUDD</t>
  </si>
  <si>
    <t>0/1336 Arsa</t>
  </si>
  <si>
    <t>701586273</t>
  </si>
  <si>
    <t>POINT(38.184817201499996 38.468697500999994)</t>
  </si>
  <si>
    <t>42YEB</t>
  </si>
  <si>
    <t>434112868</t>
  </si>
  <si>
    <t>POINT(38.183701664 38.468038570000004)</t>
  </si>
  <si>
    <t>BVA68</t>
  </si>
  <si>
    <t>474213881</t>
  </si>
  <si>
    <t>POINT(38.18373313 38.468476317500006)</t>
  </si>
  <si>
    <t>BMYT7</t>
  </si>
  <si>
    <t>454954348</t>
  </si>
  <si>
    <t>POINT(38.182691952 38.468335658499996)</t>
  </si>
  <si>
    <t>N6AGM</t>
  </si>
  <si>
    <t>751140948</t>
  </si>
  <si>
    <t>POINT(38.181348416999995 38.468024221)</t>
  </si>
  <si>
    <t>Y3NH7</t>
  </si>
  <si>
    <t>703402917</t>
  </si>
  <si>
    <t>POINT(38.181852742000046 38.466792289500006)</t>
  </si>
  <si>
    <t>K7MH3</t>
  </si>
  <si>
    <t>108/1</t>
  </si>
  <si>
    <t>101197150</t>
  </si>
  <si>
    <t>POINT(38.24811463100005 38.32948107900003)</t>
  </si>
  <si>
    <t>AB782</t>
  </si>
  <si>
    <t>119/2</t>
  </si>
  <si>
    <t>232/2 ARSA</t>
  </si>
  <si>
    <t>655262590</t>
  </si>
  <si>
    <t>POINT(38.24293174350004 38.33432597850006)</t>
  </si>
  <si>
    <t>DCHB6</t>
  </si>
  <si>
    <t>0/1462 AVLULU, TEK KATLI İKİ KERPİÇ EV VE AHŞAP AHIR</t>
  </si>
  <si>
    <t>152747119</t>
  </si>
  <si>
    <t>POINT(38.251012297 38.3127758585)</t>
  </si>
  <si>
    <t>YYB4C</t>
  </si>
  <si>
    <t>105/4</t>
  </si>
  <si>
    <t>375226842</t>
  </si>
  <si>
    <t>POINT(38.246096088246446 38.327249943302306)</t>
  </si>
  <si>
    <t>C7RD6</t>
  </si>
  <si>
    <t>4/4</t>
  </si>
  <si>
    <t>683861041</t>
  </si>
  <si>
    <t>POINT(38.2435306261495 38.33147654129215)</t>
  </si>
  <si>
    <t>6R4AC</t>
  </si>
  <si>
    <t>156/4</t>
  </si>
  <si>
    <t>645192394</t>
  </si>
  <si>
    <t>POINT(38.24716590250006 38.33357237350006)</t>
  </si>
  <si>
    <t>UJ2JB</t>
  </si>
  <si>
    <t>45/5</t>
  </si>
  <si>
    <t>241/1 Arsa</t>
  </si>
  <si>
    <t>468048756</t>
  </si>
  <si>
    <t>POINT(38.25060799500802 38.323086844944726)</t>
  </si>
  <si>
    <t>DUGRN</t>
  </si>
  <si>
    <t>293/1 Arsa</t>
  </si>
  <si>
    <t>600776447</t>
  </si>
  <si>
    <t>POINT(38.2516369741228 38.328568088901946)</t>
  </si>
  <si>
    <t>CZ8FH</t>
  </si>
  <si>
    <t>UMUT</t>
  </si>
  <si>
    <t>455276626</t>
  </si>
  <si>
    <t>POINT(38.252368461 38.3183914615)</t>
  </si>
  <si>
    <t>UFUMZ,TBKJU</t>
  </si>
  <si>
    <t>119/3</t>
  </si>
  <si>
    <t>639208859</t>
  </si>
  <si>
    <t>POINT(38.243397866000066 38.33484402250005)</t>
  </si>
  <si>
    <t>BFDUT,C468M</t>
  </si>
  <si>
    <t>119/1</t>
  </si>
  <si>
    <t>483871091</t>
  </si>
  <si>
    <t>POINT(38.24324889700006 38.33385426600006)</t>
  </si>
  <si>
    <t>TPNZM,762RH</t>
  </si>
  <si>
    <t>119/4</t>
  </si>
  <si>
    <t>360136071</t>
  </si>
  <si>
    <t>POINT(38.244282253500074 38.33497020550007)</t>
  </si>
  <si>
    <t>GGMR6,ZVF37</t>
  </si>
  <si>
    <t>117/1</t>
  </si>
  <si>
    <t>157420191</t>
  </si>
  <si>
    <t>POINT(38.24456406050004 38.333510612000055)</t>
  </si>
  <si>
    <t>AJEER</t>
  </si>
  <si>
    <t>339,339/1,339A</t>
  </si>
  <si>
    <t>1548/2 ARSALI KERPİÇ EV</t>
  </si>
  <si>
    <t>159930759</t>
  </si>
  <si>
    <t>POINT(38.3029030215 38.3336043635)</t>
  </si>
  <si>
    <t>DM6GY</t>
  </si>
  <si>
    <t>148076144</t>
  </si>
  <si>
    <t>POINT(38.2669632245 38.35439862849999)</t>
  </si>
  <si>
    <t>MEHTN</t>
  </si>
  <si>
    <t>159484781</t>
  </si>
  <si>
    <t>POINT(38.2654740825 38.3525637945)</t>
  </si>
  <si>
    <t>V8BBG</t>
  </si>
  <si>
    <t>8.</t>
  </si>
  <si>
    <t>0/208 İki Katlı Betonarme Bina ve Tarla</t>
  </si>
  <si>
    <t>687716910</t>
  </si>
  <si>
    <t>POINT(38.03966496017284 38.24635535622919)</t>
  </si>
  <si>
    <t>J7YPD</t>
  </si>
  <si>
    <t>Doğangeçit</t>
  </si>
  <si>
    <t>0/1378 SUSUZ TARLA</t>
  </si>
  <si>
    <t>POINT(38.05187879906728 38.2206209664223)</t>
  </si>
  <si>
    <t>VJUVM</t>
  </si>
  <si>
    <t>5400/6 ARSA</t>
  </si>
  <si>
    <t>358166551</t>
  </si>
  <si>
    <t>POINT(38.278696305 38.3316093535)</t>
  </si>
  <si>
    <t>UJTBA</t>
  </si>
  <si>
    <t>VAHAP DAĞISTANLI</t>
  </si>
  <si>
    <t>11,13,9</t>
  </si>
  <si>
    <t>110/276 ÜÇ BLOKLU BİR ZEMİN ÜÇ NORMAL KATLI YİRMİDÖRT DAİRELİ KARGİR APARTMAN</t>
  </si>
  <si>
    <t>154978183</t>
  </si>
  <si>
    <t>POINT(38.30020831250005 38.3442712920001)</t>
  </si>
  <si>
    <t>BJF4T</t>
  </si>
  <si>
    <t>KOYUNOĞLU</t>
  </si>
  <si>
    <t>51,51A,51B,51C</t>
  </si>
  <si>
    <t>657/15 Arsa</t>
  </si>
  <si>
    <t>151754769</t>
  </si>
  <si>
    <t>POINT(38.2967850145 38.345543678)</t>
  </si>
  <si>
    <t>73FCM</t>
  </si>
  <si>
    <t>3,3A</t>
  </si>
  <si>
    <t>656/551 ARSA</t>
  </si>
  <si>
    <t>232575803</t>
  </si>
  <si>
    <t>POINT(38.301886288 38.344973427)</t>
  </si>
  <si>
    <t>VCACP</t>
  </si>
  <si>
    <t>245/12 ARSA</t>
  </si>
  <si>
    <t>158896654</t>
  </si>
  <si>
    <t>POINT(38.3004290995001 38.3442001445001)</t>
  </si>
  <si>
    <t>62AC4</t>
  </si>
  <si>
    <t>17,19</t>
  </si>
  <si>
    <t>656/489 İKİ BLOKLU BİR ZEMİN ÜÇ NORMAL KATLI YİRMİ DÖRT MESKENLİ KARGİR APARTMAN VE ARSASI</t>
  </si>
  <si>
    <t>231975822</t>
  </si>
  <si>
    <t>POINT(38.3003968645 38.3454104415)</t>
  </si>
  <si>
    <t>MNH2T</t>
  </si>
  <si>
    <t>20,20A</t>
  </si>
  <si>
    <t>656/458 ARSA</t>
  </si>
  <si>
    <t>150750297</t>
  </si>
  <si>
    <t>POINT(38.3018436945 38.345782636500005)</t>
  </si>
  <si>
    <t>DJ823</t>
  </si>
  <si>
    <t>DİVAN EFENDİ</t>
  </si>
  <si>
    <t>110/169 ARSA</t>
  </si>
  <si>
    <t>155593924</t>
  </si>
  <si>
    <t>POINT(38.301515262500104 38.344400643)</t>
  </si>
  <si>
    <t>N2V8V</t>
  </si>
  <si>
    <t>52</t>
  </si>
  <si>
    <t>657/487 ARSA</t>
  </si>
  <si>
    <t>141221713</t>
  </si>
  <si>
    <t>POINT(38.2974433265 38.34562972900005)</t>
  </si>
  <si>
    <t>3CCVR</t>
  </si>
  <si>
    <t>656/468 ARSA</t>
  </si>
  <si>
    <t>238927974</t>
  </si>
  <si>
    <t>POINT(38.300928402 38.345241823500004)</t>
  </si>
  <si>
    <t>EA6GC</t>
  </si>
  <si>
    <t>1/1,1/1A,1/1B,1/1C</t>
  </si>
  <si>
    <t>656/255 ARSA</t>
  </si>
  <si>
    <t>151476934</t>
  </si>
  <si>
    <t>POINT(38.30157246700006 38.34624793350005)</t>
  </si>
  <si>
    <t>R67NC</t>
  </si>
  <si>
    <t>44,46</t>
  </si>
  <si>
    <t>657/536 DÖRT BLOKLU BİR ZEMİN DÖRT NORMAL KATLI KIRK BEŞ DAİRELİ KARGİR APARTMAN</t>
  </si>
  <si>
    <t>143282416</t>
  </si>
  <si>
    <t>POINT(38.298236975500004 38.34545749350005)</t>
  </si>
  <si>
    <t>ACPRD</t>
  </si>
  <si>
    <t>2.KÜME EVLERİ</t>
  </si>
  <si>
    <t>147/3 Sulu Tarla Ve Bahçe Ve Kerpiç Ev Ve Besi Damı</t>
  </si>
  <si>
    <t>153202379</t>
  </si>
  <si>
    <t>POINT(38.2425197755 38.432830078500004)</t>
  </si>
  <si>
    <t>FHK8G</t>
  </si>
  <si>
    <t>146004353</t>
  </si>
  <si>
    <t>POINT(38.2517477705 38.4350602155)</t>
  </si>
  <si>
    <t>FB3TZ</t>
  </si>
  <si>
    <t>OVA</t>
  </si>
  <si>
    <t>253/139 Sulu Tarla</t>
  </si>
  <si>
    <t>157835661</t>
  </si>
  <si>
    <t>POINT(38.259590062 38.436373566)</t>
  </si>
  <si>
    <t>AYU7P</t>
  </si>
  <si>
    <t>İSLAMBEY</t>
  </si>
  <si>
    <t>4A,4B</t>
  </si>
  <si>
    <t>193/263 ARSA</t>
  </si>
  <si>
    <t>148142946</t>
  </si>
  <si>
    <t>POINT(38.258080382 38.306690922499996)</t>
  </si>
  <si>
    <t>FJTTZ</t>
  </si>
  <si>
    <t>100/3</t>
  </si>
  <si>
    <t>585516974</t>
  </si>
  <si>
    <t>POINT(38.131045916270196 38.3137179132236)</t>
  </si>
  <si>
    <t>KT2E3</t>
  </si>
  <si>
    <t>ADNAN MENDERES</t>
  </si>
  <si>
    <t>5470/16 ARSA</t>
  </si>
  <si>
    <t>228646642</t>
  </si>
  <si>
    <t>POINT(38.30995228154666 38.35965969994091)</t>
  </si>
  <si>
    <t>BRJYD</t>
  </si>
  <si>
    <t>108/10 KARGİR EV VE BAHÇESİ</t>
  </si>
  <si>
    <t>169687829</t>
  </si>
  <si>
    <t>POINT(38.0508946895 38.262573677)</t>
  </si>
  <si>
    <t>UYZZH</t>
  </si>
  <si>
    <t>0/3338 TARLA</t>
  </si>
  <si>
    <t>150928653</t>
  </si>
  <si>
    <t>POINT(38.2839029645 38.356043174)</t>
  </si>
  <si>
    <t>TKFYE</t>
  </si>
  <si>
    <t>71</t>
  </si>
  <si>
    <t>279/4 SULU TARLA</t>
  </si>
  <si>
    <t>455687772</t>
  </si>
  <si>
    <t>POINT(38.2401781055 38.389580602)</t>
  </si>
  <si>
    <t>MMK8T</t>
  </si>
  <si>
    <t>DİLEK YOLU</t>
  </si>
  <si>
    <t>248/21 SULU TARLA VE HAM TOPRAK</t>
  </si>
  <si>
    <t>425789450</t>
  </si>
  <si>
    <t>POINT(38.254287602999995 38.412834389)</t>
  </si>
  <si>
    <t>B7HZ8</t>
  </si>
  <si>
    <t>5545/6 Ant ve İdari Binası ve Arsası</t>
  </si>
  <si>
    <t>155978992</t>
  </si>
  <si>
    <t>POINT(38.25384908415781 38.339563167554715)</t>
  </si>
  <si>
    <t>U4PBY</t>
  </si>
  <si>
    <t>YUVA</t>
  </si>
  <si>
    <t>1858/4 SUSUZ TARLA</t>
  </si>
  <si>
    <t>230035099</t>
  </si>
  <si>
    <t>POINT(38.320357935 38.3703998035)</t>
  </si>
  <si>
    <t>E8ETV</t>
  </si>
  <si>
    <t>129</t>
  </si>
  <si>
    <t>323/18 Kargir Bina Ve Üzüm Bağı</t>
  </si>
  <si>
    <t>407199751</t>
  </si>
  <si>
    <t>POINT(38.221615897999996 38.2988031335)</t>
  </si>
  <si>
    <t>3NPTK</t>
  </si>
  <si>
    <t>CEMİYET</t>
  </si>
  <si>
    <t>0/4255 KERPİÇ EV</t>
  </si>
  <si>
    <t>143847465</t>
  </si>
  <si>
    <t>POINT(38.2984411865001 38.295733905)</t>
  </si>
  <si>
    <t>33K4R</t>
  </si>
  <si>
    <t>ALTINTOP,ARMAĞAN</t>
  </si>
  <si>
    <t>2A,5,5A,5B,5C,5D</t>
  </si>
  <si>
    <t>5391/10 ARSA</t>
  </si>
  <si>
    <t>155994767</t>
  </si>
  <si>
    <t>POINT(38.2707872215 38.329703822)</t>
  </si>
  <si>
    <t>3Y7B8</t>
  </si>
  <si>
    <t>182/141 Sulu Tarla</t>
  </si>
  <si>
    <t>253867733</t>
  </si>
  <si>
    <t>POINT(38.27953798 38.412217410500006)</t>
  </si>
  <si>
    <t>PZTU6</t>
  </si>
  <si>
    <t>YEŞİLYURT_1</t>
  </si>
  <si>
    <t>0/5540 3 KATLI KARGİR BİNA VE ARSA</t>
  </si>
  <si>
    <t>151118668</t>
  </si>
  <si>
    <t>POINT(38.294581925500054 38.29776924900005)</t>
  </si>
  <si>
    <t>KTAJM</t>
  </si>
  <si>
    <t>PAMUKLUK</t>
  </si>
  <si>
    <t>0/5518 İKİ KATLI KARGİR EV VE ARSA</t>
  </si>
  <si>
    <t>154801468</t>
  </si>
  <si>
    <t>POINT(38.296036945500006 38.2947306665)</t>
  </si>
  <si>
    <t>HYPA2</t>
  </si>
  <si>
    <t>104/4 Arsa</t>
  </si>
  <si>
    <t>159103811</t>
  </si>
  <si>
    <t>POINT(38.2381641095 38.37872145)</t>
  </si>
  <si>
    <t>HFKHD</t>
  </si>
  <si>
    <t>168/1 CAMİ VE ARSASI</t>
  </si>
  <si>
    <t>140602004</t>
  </si>
  <si>
    <t>POINT(38.2381784775 38.373224689)</t>
  </si>
  <si>
    <t>7K6CP</t>
  </si>
  <si>
    <t>2042/6 1 BODRUM 1 ZEMİN 4 NORMAL KATLI KARKAS BİNA VE ARSASI</t>
  </si>
  <si>
    <t>228430971</t>
  </si>
  <si>
    <t>POINT(38.2944678665 38.33456815350005)</t>
  </si>
  <si>
    <t>UN6RT</t>
  </si>
  <si>
    <t>359839263</t>
  </si>
  <si>
    <t>POINT(38.28863611250006 38.33500505900005)</t>
  </si>
  <si>
    <t>A4TPK</t>
  </si>
  <si>
    <t>236971685</t>
  </si>
  <si>
    <t>POINT(38.295818660500004 38.333259348)</t>
  </si>
  <si>
    <t>UPED7</t>
  </si>
  <si>
    <t>207</t>
  </si>
  <si>
    <t>2019/2 ARSA</t>
  </si>
  <si>
    <t>143394856</t>
  </si>
  <si>
    <t>POINT(38.293389918 38.335652801500004)</t>
  </si>
  <si>
    <t>TE42G</t>
  </si>
  <si>
    <t>NENEHATUN</t>
  </si>
  <si>
    <t>13,13A,13B,13C</t>
  </si>
  <si>
    <t>4933/5 ARSA</t>
  </si>
  <si>
    <t>149951899</t>
  </si>
  <si>
    <t>POINT(38.29083965800005 38.3354401795)</t>
  </si>
  <si>
    <t>4GDU4</t>
  </si>
  <si>
    <t>MEDİNE</t>
  </si>
  <si>
    <t>4839/2 Arsa</t>
  </si>
  <si>
    <t>151780111</t>
  </si>
  <si>
    <t>POINT(38.288950956 38.350877098)</t>
  </si>
  <si>
    <t>VEMYA</t>
  </si>
  <si>
    <t>ELMAS</t>
  </si>
  <si>
    <t>150803799</t>
  </si>
  <si>
    <t>POINT(38.28909797194869 38.35128049561715)</t>
  </si>
  <si>
    <t>BVHPB</t>
  </si>
  <si>
    <t>BOLLUK</t>
  </si>
  <si>
    <t>4836/3 Arsa</t>
  </si>
  <si>
    <t>152433751</t>
  </si>
  <si>
    <t>POINT(38.290221376 38.352213212500004)</t>
  </si>
  <si>
    <t>4A2PF</t>
  </si>
  <si>
    <t>10/2</t>
  </si>
  <si>
    <t>141958991</t>
  </si>
  <si>
    <t>POINT(38.290118235 38.3523098875)</t>
  </si>
  <si>
    <t>TERMİNAL</t>
  </si>
  <si>
    <t>YD4YE</t>
  </si>
  <si>
    <t>33,33A</t>
  </si>
  <si>
    <t>580/184 BİR DÜKKAN ALTI NORMAL KATLI ONİKİ DAİRELİ KARGİR KOOPERATİF EVLERİ</t>
  </si>
  <si>
    <t>154916746</t>
  </si>
  <si>
    <t>POINT(38.299732576500006 38.3499985815)</t>
  </si>
  <si>
    <t>ZFV7A</t>
  </si>
  <si>
    <t>655/413 DÖRT KATLI BEŞ BLOK KARGİR APARTMAN KIRK DAİRE</t>
  </si>
  <si>
    <t>145239026</t>
  </si>
  <si>
    <t>POINT(38.29576507700005 38.3460412340001)</t>
  </si>
  <si>
    <t>3EUY6</t>
  </si>
  <si>
    <t>144367026</t>
  </si>
  <si>
    <t>POINT(38.2945265555 38.34193979550005)</t>
  </si>
  <si>
    <t>PNH6R</t>
  </si>
  <si>
    <t>106/16 BİR ZEMİN ÜÇ NORMAL KATLI OTUZ İKİ DAİRELİ KARGİR APARTMAN VE ARSASI</t>
  </si>
  <si>
    <t>156800781</t>
  </si>
  <si>
    <t>POINT(38.29399976050004 38.34223058000006)</t>
  </si>
  <si>
    <t>U3MZU</t>
  </si>
  <si>
    <t>KÜRŞAT</t>
  </si>
  <si>
    <t>1721/26 ARSA</t>
  </si>
  <si>
    <t>149333064</t>
  </si>
  <si>
    <t>POINT(38.29678447 38.34322970549999)</t>
  </si>
  <si>
    <t>G6G2C</t>
  </si>
  <si>
    <t>ZEYTİN</t>
  </si>
  <si>
    <t>155458276</t>
  </si>
  <si>
    <t>POINT(38.2947369430001 38.34183959850005)</t>
  </si>
  <si>
    <t>RNVNE</t>
  </si>
  <si>
    <t>2647/7 İKİ BLOK HALİNDE DÖRT ER KATLI YİRMİ BEŞ DAİRELİ KARGİR APARTMAN</t>
  </si>
  <si>
    <t>266014687</t>
  </si>
  <si>
    <t>POINT(38.295707166499994 38.343687421)</t>
  </si>
  <si>
    <t>CZTN2</t>
  </si>
  <si>
    <t>GÜZ</t>
  </si>
  <si>
    <t>684/268 ÜÇ BLOKLU BİR ZEMİN ÜÇ NORMAL KATLI YİRMİ DÖRT DAİRELİ KARGİR APARTMAN</t>
  </si>
  <si>
    <t>146979372</t>
  </si>
  <si>
    <t>POINT(38.29295029550005 38.34405359900006)</t>
  </si>
  <si>
    <t>G4Z2C</t>
  </si>
  <si>
    <t>6,6A</t>
  </si>
  <si>
    <t>1721/25 ARSA</t>
  </si>
  <si>
    <t>156830747</t>
  </si>
  <si>
    <t>POINT(38.2965230055 38.34332132350001)</t>
  </si>
  <si>
    <t>7RMFD</t>
  </si>
  <si>
    <t>19,19A,19B,19C</t>
  </si>
  <si>
    <t>2647/9 ARSA</t>
  </si>
  <si>
    <t>148588650</t>
  </si>
  <si>
    <t>POINT(38.29519306100005 38.3437162940001)</t>
  </si>
  <si>
    <t>CDJTJ</t>
  </si>
  <si>
    <t>HACI EVLİYA,ÖNDER_1</t>
  </si>
  <si>
    <t>11,29A</t>
  </si>
  <si>
    <t>711/9 BAHÇE</t>
  </si>
  <si>
    <t>158523274</t>
  </si>
  <si>
    <t>POINT(38.2944666945 38.342946299999994)</t>
  </si>
  <si>
    <t>HZK8E</t>
  </si>
  <si>
    <t>12/2</t>
  </si>
  <si>
    <t>346/13 ARSA</t>
  </si>
  <si>
    <t>293564803</t>
  </si>
  <si>
    <t>POINT(38.2791729345 38.341683878)</t>
  </si>
  <si>
    <t>62ENV</t>
  </si>
  <si>
    <t>2/1</t>
  </si>
  <si>
    <t>244082830</t>
  </si>
  <si>
    <t>POINT(38.276871206500005 38.339680992)</t>
  </si>
  <si>
    <t>MGU66</t>
  </si>
  <si>
    <t>1072/20 ŞEKER FABRİKASINI HAVİ MÜDÜRİYET BİNASI LOJMAN ANBAR İLKOKUL BANYO YEMEKHANE</t>
  </si>
  <si>
    <t>240160713</t>
  </si>
  <si>
    <t>POINT(38.272566839 38.344653337)</t>
  </si>
  <si>
    <t>T2H84</t>
  </si>
  <si>
    <t>586/192 ARSALI BİR SIĞINAK ÜÇ NORMAL KATLI SEKİZ DAİRELİ KARGİR APARTMAN</t>
  </si>
  <si>
    <t>154176028</t>
  </si>
  <si>
    <t>POINT(38.2874035515 38.343932465)</t>
  </si>
  <si>
    <t>CUYD6</t>
  </si>
  <si>
    <t>586/221 BİR ZEMİN DÖRT NORMAL KATLI DOKSAN DAİRELİ KARGİR APARTMAN</t>
  </si>
  <si>
    <t>143420669</t>
  </si>
  <si>
    <t>POINT(38.287132856 38.3442922885)</t>
  </si>
  <si>
    <t>KH64J</t>
  </si>
  <si>
    <t>ERTAŞ,TEVHİD</t>
  </si>
  <si>
    <t>12,18/2</t>
  </si>
  <si>
    <t>690/448 4 ADET BETONARME BİNA VE ARSASI</t>
  </si>
  <si>
    <t>247890122</t>
  </si>
  <si>
    <t>POINT(38.2798690540001 38.342515484000046)</t>
  </si>
  <si>
    <t>FTVJ4</t>
  </si>
  <si>
    <t>KOZA</t>
  </si>
  <si>
    <t>587/147 İKİ BLOKLU BİR ZEMİN ÜÇ NORMAL KATLI YİRMİ DAİRELİ KARGİR APARTMAN</t>
  </si>
  <si>
    <t>147897383</t>
  </si>
  <si>
    <t>POINT (38.288866308878326 38.345516518183715)</t>
  </si>
  <si>
    <t>PE4DE</t>
  </si>
  <si>
    <t>RÜYA</t>
  </si>
  <si>
    <t>243/1 ARSA</t>
  </si>
  <si>
    <t>252585047</t>
  </si>
  <si>
    <t>POINT(38.28748966413587 38.34119503330546)</t>
  </si>
  <si>
    <t>J7EHE</t>
  </si>
  <si>
    <t>Pınarbaşı mevki</t>
  </si>
  <si>
    <t>228</t>
  </si>
  <si>
    <t>POINT(38.27162613707321 38.25084152419425)</t>
  </si>
  <si>
    <t>B6KKA</t>
  </si>
  <si>
    <t>135/11 İKİ BLOK HALİNDE BİR ZEMİN ÜÇ NORMAL KATLI ONALTI DAİRELİ KARGİR APARTMAN VE ARSASI</t>
  </si>
  <si>
    <t>254532682</t>
  </si>
  <si>
    <t>POINT(38.301484351 38.336509940499994)</t>
  </si>
  <si>
    <t>VH728</t>
  </si>
  <si>
    <t>136/7 ARSALI BİR ZEMİN ÜÇ NORMAL KATLI SEKİZ DAİRELİ KARGİR APARTMAN</t>
  </si>
  <si>
    <t>247497787</t>
  </si>
  <si>
    <t>POINT(38.302105319 38.3364935085)</t>
  </si>
  <si>
    <t>Y3KHZ</t>
  </si>
  <si>
    <t>YÜREK</t>
  </si>
  <si>
    <t>2025/2 ARSA</t>
  </si>
  <si>
    <t>248060063</t>
  </si>
  <si>
    <t>POINT(38.29849359602832 38.334507609402394)</t>
  </si>
  <si>
    <t>EV2PZ</t>
  </si>
  <si>
    <t>2026/5 ARSA</t>
  </si>
  <si>
    <t>249494899</t>
  </si>
  <si>
    <t>POINT(38.29840614931458 38.333949573038005)</t>
  </si>
  <si>
    <t>ADUHV</t>
  </si>
  <si>
    <t>169,169A</t>
  </si>
  <si>
    <t>207/7 Arsa</t>
  </si>
  <si>
    <t>347084386</t>
  </si>
  <si>
    <t>POINT(38.2982584085 38.338329289)</t>
  </si>
  <si>
    <t>R2D6F</t>
  </si>
  <si>
    <t>TASASIZ</t>
  </si>
  <si>
    <t>241/74 ARSA</t>
  </si>
  <si>
    <t>253938609</t>
  </si>
  <si>
    <t>POINT(38.301388229 38.334733839500004)</t>
  </si>
  <si>
    <t>RD7DP</t>
  </si>
  <si>
    <t>ANCARLI</t>
  </si>
  <si>
    <t>654/154 ARSA</t>
  </si>
  <si>
    <t>251079232</t>
  </si>
  <si>
    <t>POINT(38.30102544334638 38.33978772895557)</t>
  </si>
  <si>
    <t>2024/3 ONBİR BLOK BİR ZEMİN DÖRT NORMAL KATLI YÜZ DOKUZ DAİRELİ KARGİR APARTMAN</t>
  </si>
  <si>
    <t>HZ73H</t>
  </si>
  <si>
    <t>152659033</t>
  </si>
  <si>
    <t>POINT(38.298063604521154 38.334936331482126)</t>
  </si>
  <si>
    <t>E4G7M</t>
  </si>
  <si>
    <t>207/10 Arsa</t>
  </si>
  <si>
    <t>342339009</t>
  </si>
  <si>
    <t>POINT(38.29857087150006 38.338050588000044)</t>
  </si>
  <si>
    <t>2R8KN</t>
  </si>
  <si>
    <t>HUMA,TEVFİK TEMELLİ</t>
  </si>
  <si>
    <t>1,42A,42B</t>
  </si>
  <si>
    <t>682/325 5 BLOK HALİNDE 1 ZEMİN 4-5 NORMLA KATLI 2 DÜKKAN VE 57 DAİRELİ KARGİR KOOP EVLERİ VE ARSASI</t>
  </si>
  <si>
    <t>150347409</t>
  </si>
  <si>
    <t>POINT(38.291388627 38.342321434)</t>
  </si>
  <si>
    <t>ANMTB</t>
  </si>
  <si>
    <t>56/4,56/4A,56/4B</t>
  </si>
  <si>
    <t>369/1 ARSA</t>
  </si>
  <si>
    <t>118044395</t>
  </si>
  <si>
    <t>POINT(38.222667631015 38.31965162705495)</t>
  </si>
  <si>
    <t>3TJGA</t>
  </si>
  <si>
    <t>3/5,3/5A</t>
  </si>
  <si>
    <t>484/4 Arsa</t>
  </si>
  <si>
    <t>254423809</t>
  </si>
  <si>
    <t>POINT(38.232970412500094 38.3336285015001)</t>
  </si>
  <si>
    <t>TE7M3</t>
  </si>
  <si>
    <t>237892187</t>
  </si>
  <si>
    <t>POINT(38.216954472 38.332495703999996)</t>
  </si>
  <si>
    <t>KPHJJ</t>
  </si>
  <si>
    <t>228612180</t>
  </si>
  <si>
    <t>POINT(38.2158058765 38.3328138345)</t>
  </si>
  <si>
    <t>HGKG4</t>
  </si>
  <si>
    <t>222895765</t>
  </si>
  <si>
    <t>POINT(38.217801421000004 38.3314673)</t>
  </si>
  <si>
    <t>RDDUB</t>
  </si>
  <si>
    <t>226117828</t>
  </si>
  <si>
    <t>POINT(38.2165912375 38.3321346375)</t>
  </si>
  <si>
    <t>KYTRM</t>
  </si>
  <si>
    <t>56/3</t>
  </si>
  <si>
    <t>117823922</t>
  </si>
  <si>
    <t>POINT(38.22298089450007 38.32009409950004)</t>
  </si>
  <si>
    <t>FFHCM</t>
  </si>
  <si>
    <t>615/9 Bahçeli 5 Katlı Sağlık Müdürlüğü Lojmanı ve Arsası</t>
  </si>
  <si>
    <t>625006358</t>
  </si>
  <si>
    <t>POINT(38.221084771 38.334532823)</t>
  </si>
  <si>
    <t>B4GYD</t>
  </si>
  <si>
    <t>228197810</t>
  </si>
  <si>
    <t>POINT(38.217371653 38.33101077800001)</t>
  </si>
  <si>
    <t>N3PBF</t>
  </si>
  <si>
    <t>32/2,32/2A,32/2B,32/2C,32/2D,32/2E</t>
  </si>
  <si>
    <t>388/23 Arsa</t>
  </si>
  <si>
    <t>717218242</t>
  </si>
  <si>
    <t>POINT(38.2304928087426 38.32779941393633)</t>
  </si>
  <si>
    <t>"</t>
  </si>
  <si>
    <t>DEV36</t>
  </si>
  <si>
    <t>AYGB7</t>
  </si>
  <si>
    <t>FH7T2</t>
  </si>
  <si>
    <t>E2GMG</t>
  </si>
  <si>
    <t>HZF2K</t>
  </si>
  <si>
    <t>8V4V7</t>
  </si>
  <si>
    <t>KURE7</t>
  </si>
  <si>
    <t>R4DA8</t>
  </si>
  <si>
    <t>7MYCY</t>
  </si>
  <si>
    <t>KABNR</t>
  </si>
  <si>
    <t>YEA2Z</t>
  </si>
  <si>
    <t>HE8FH</t>
  </si>
  <si>
    <t>ZN8H7</t>
  </si>
  <si>
    <t>228E3</t>
  </si>
  <si>
    <t>EEENY</t>
  </si>
  <si>
    <t>3FV6B</t>
  </si>
  <si>
    <t>P4TPR</t>
  </si>
  <si>
    <t>HNA2A</t>
  </si>
  <si>
    <t>3YG4Y</t>
  </si>
  <si>
    <t>J4HHP</t>
  </si>
  <si>
    <t>R4TF3</t>
  </si>
  <si>
    <t>N8N4M</t>
  </si>
  <si>
    <t>M7Y2V</t>
  </si>
  <si>
    <t>JCEGP</t>
  </si>
  <si>
    <t>MHVGK</t>
  </si>
  <si>
    <t>GKGFN</t>
  </si>
  <si>
    <t>2NPHZ</t>
  </si>
  <si>
    <t>4JHHJ</t>
  </si>
  <si>
    <t>8JA7U</t>
  </si>
  <si>
    <t>GPD6M</t>
  </si>
  <si>
    <t>THAMF</t>
  </si>
  <si>
    <t>Z44RT</t>
  </si>
  <si>
    <t>TK7FU</t>
  </si>
  <si>
    <t>209/22 BAHÇE VE BAĞ</t>
  </si>
  <si>
    <t>1854/7 SUSUZ TARLA</t>
  </si>
  <si>
    <t>848/9 BAHÇE</t>
  </si>
  <si>
    <t>5611/1 ARSA</t>
  </si>
  <si>
    <t>328/6 Arsa</t>
  </si>
  <si>
    <t>5407/17 Arsa</t>
  </si>
  <si>
    <t>44/199 Arsa Ve Bahçe</t>
  </si>
  <si>
    <t>73/55 BİR KATLI BETONERME İŞ YERİ VE ARSA</t>
  </si>
  <si>
    <t>80/7 KERPİÇ EV VE DÜKKAN</t>
  </si>
  <si>
    <t>215/47 ARSA</t>
  </si>
  <si>
    <t>145/20 ARSA</t>
  </si>
  <si>
    <t>881/108 DÜKKAN</t>
  </si>
  <si>
    <t>103/12 ARSA</t>
  </si>
  <si>
    <t>114/2 BAHÇE VE BAĞ</t>
  </si>
  <si>
    <t>110/6 İKİ ADET ÜÇ KATLI BETONARME BİNA VE DÜKKAN  ARSASI</t>
  </si>
  <si>
    <t>744/11 Arsa</t>
  </si>
  <si>
    <t>241/13 Sulu Tarla</t>
  </si>
  <si>
    <t>0/1811 KARGÄ°R EV</t>
  </si>
  <si>
    <t>5769/5 Arsa</t>
  </si>
  <si>
    <t>4962/6 Arsa...</t>
  </si>
  <si>
    <t>247/2 TARLA</t>
  </si>
  <si>
    <t>4944/6 ARSA</t>
  </si>
  <si>
    <t>177/2 Bağ Ve Bahçe Ve Tarla</t>
  </si>
  <si>
    <t>217/2 Sulu Tarla</t>
  </si>
  <si>
    <t>199/7 Sulu Tarla ve Kayısı Bahçesi</t>
  </si>
  <si>
    <t>399/7 Arsa</t>
  </si>
  <si>
    <t>544287717</t>
  </si>
  <si>
    <t>220553861</t>
  </si>
  <si>
    <t>232594986</t>
  </si>
  <si>
    <t>110301553</t>
  </si>
  <si>
    <t>160076675</t>
  </si>
  <si>
    <t>159565217</t>
  </si>
  <si>
    <t>195766704</t>
  </si>
  <si>
    <t>505604835</t>
  </si>
  <si>
    <t>437408446</t>
  </si>
  <si>
    <t>346800097</t>
  </si>
  <si>
    <t>423692391</t>
  </si>
  <si>
    <t>140881327</t>
  </si>
  <si>
    <t>238925507</t>
  </si>
  <si>
    <t>231256074</t>
  </si>
  <si>
    <t>232861468</t>
  </si>
  <si>
    <t>249658931</t>
  </si>
  <si>
    <t>151229960</t>
  </si>
  <si>
    <t>643478068</t>
  </si>
  <si>
    <t>149885329</t>
  </si>
  <si>
    <t>157771510</t>
  </si>
  <si>
    <t>147696553</t>
  </si>
  <si>
    <t>192180412</t>
  </si>
  <si>
    <t>242794923</t>
  </si>
  <si>
    <t>142892892</t>
  </si>
  <si>
    <t>150697498</t>
  </si>
  <si>
    <t>159463405</t>
  </si>
  <si>
    <t>601148463</t>
  </si>
  <si>
    <t>582873527</t>
  </si>
  <si>
    <t>Hanzade</t>
  </si>
  <si>
    <t>GELENEK</t>
  </si>
  <si>
    <t>KAYRA</t>
  </si>
  <si>
    <t>ALTINKAYISI</t>
  </si>
  <si>
    <t>SEYHAN SEMERCİOĞLU</t>
  </si>
  <si>
    <t>KASIMAĞA</t>
  </si>
  <si>
    <t>ÇIRAK,HRANT DİNK</t>
  </si>
  <si>
    <t>TEKNOLOJİ</t>
  </si>
  <si>
    <t>REKLAMCI</t>
  </si>
  <si>
    <t>ŞEHİT SELİM KESKİNKILIÇ</t>
  </si>
  <si>
    <t>İLHAN ŞAHİNTÜRK</t>
  </si>
  <si>
    <t>SİRAÇ</t>
  </si>
  <si>
    <t>CAFANA (YUKARIKÖY)</t>
  </si>
  <si>
    <t>ORKİDE</t>
  </si>
  <si>
    <t>TURGUT TEMELLİ</t>
  </si>
  <si>
    <t>100. YIL,ÇOLAK</t>
  </si>
  <si>
    <t>Ramazan akbulut sokak</t>
  </si>
  <si>
    <t>Karabulut sokak</t>
  </si>
  <si>
    <t>BEKTAŞLAR</t>
  </si>
  <si>
    <t>ÇELİKHAN YOLU</t>
  </si>
  <si>
    <t>32/1,32/1A,32/1B,32/1C,32/1D</t>
  </si>
  <si>
    <t>Yok</t>
  </si>
  <si>
    <t>107/1</t>
  </si>
  <si>
    <t>3,4</t>
  </si>
  <si>
    <t>78,78A,78B,78C</t>
  </si>
  <si>
    <t>25,25A,25B</t>
  </si>
  <si>
    <t>41/1</t>
  </si>
  <si>
    <t>21,21A,21B,21C</t>
  </si>
  <si>
    <t>1,1A,34A</t>
  </si>
  <si>
    <t>54,54A</t>
  </si>
  <si>
    <t>1,1/1</t>
  </si>
  <si>
    <t>225</t>
  </si>
  <si>
    <t>32,41,41A</t>
  </si>
  <si>
    <t>60,60A</t>
  </si>
  <si>
    <t xml:space="preserve">Kağır (Yığma) Duvarlı Yapı - Kesme Taş  </t>
  </si>
  <si>
    <t xml:space="preserve">Kağır (Yığma) Duvarlı Yapı -Hımış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</si>
</sst>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7"/>
  <sheetViews>
    <sheetView view="pageBreakPreview" topLeftCell="A627" zoomScale="55" zoomScaleNormal="85" zoomScaleSheetLayoutView="55" workbookViewId="0">
      <selection activeCell="P33" sqref="P33"/>
    </sheetView>
  </sheetViews>
  <sheetFormatPr defaultRowHeight="32.1" customHeight="1" x14ac:dyDescent="0.25"/>
  <cols>
    <col min="1" max="1" width="11.42578125" customWidth="1"/>
    <col min="2" max="2" width="16" customWidth="1"/>
    <col min="4" max="4" width="11.42578125" customWidth="1"/>
    <col min="5" max="5" width="18.28515625" customWidth="1"/>
    <col min="6" max="6" width="21" customWidth="1"/>
    <col min="7" max="7" width="9.85546875" customWidth="1"/>
    <col min="8" max="8" width="17.5703125" customWidth="1"/>
    <col min="9" max="9" width="12.28515625" customWidth="1"/>
    <col min="11" max="11" width="13" customWidth="1"/>
    <col min="14" max="14" width="36.7109375" customWidth="1"/>
    <col min="15" max="15" width="41.8554687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</row>
    <row r="3" spans="1:15" ht="32.1" customHeight="1" x14ac:dyDescent="0.25">
      <c r="A3" s="1">
        <v>2</v>
      </c>
      <c r="B3" s="2" t="s">
        <v>28</v>
      </c>
      <c r="C3" s="2" t="s">
        <v>16</v>
      </c>
      <c r="D3" s="2" t="s">
        <v>17</v>
      </c>
      <c r="E3" s="2" t="s">
        <v>18</v>
      </c>
      <c r="F3" s="2" t="s">
        <v>29</v>
      </c>
      <c r="G3" s="2" t="s">
        <v>30</v>
      </c>
      <c r="H3" s="2" t="s">
        <v>31</v>
      </c>
      <c r="I3" s="2" t="s">
        <v>32</v>
      </c>
      <c r="J3" s="3">
        <v>13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35</v>
      </c>
    </row>
    <row r="4" spans="1:15" ht="32.1" customHeight="1" x14ac:dyDescent="0.25">
      <c r="A4" s="1">
        <v>3</v>
      </c>
      <c r="B4" s="2" t="s">
        <v>39</v>
      </c>
      <c r="C4" s="2" t="s">
        <v>16</v>
      </c>
      <c r="D4" s="2" t="s">
        <v>17</v>
      </c>
      <c r="E4" s="2" t="s">
        <v>18</v>
      </c>
      <c r="F4" s="2" t="s">
        <v>40</v>
      </c>
      <c r="G4" s="2" t="s">
        <v>41</v>
      </c>
      <c r="H4" s="2" t="s">
        <v>42</v>
      </c>
      <c r="I4" s="2" t="s">
        <v>43</v>
      </c>
      <c r="J4" s="3">
        <v>10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44</v>
      </c>
    </row>
    <row r="5" spans="1:15" ht="32.1" customHeight="1" x14ac:dyDescent="0.25">
      <c r="A5" s="1">
        <v>4</v>
      </c>
      <c r="B5" s="2" t="s">
        <v>46</v>
      </c>
      <c r="C5" s="2" t="s">
        <v>16</v>
      </c>
      <c r="D5" s="2" t="s">
        <v>17</v>
      </c>
      <c r="E5" s="2" t="s">
        <v>18</v>
      </c>
      <c r="F5" s="2" t="s">
        <v>47</v>
      </c>
      <c r="G5" s="2" t="s">
        <v>20</v>
      </c>
      <c r="H5" s="2" t="s">
        <v>48</v>
      </c>
      <c r="I5" s="2" t="s">
        <v>49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50</v>
      </c>
    </row>
    <row r="6" spans="1:15" ht="32.1" customHeight="1" x14ac:dyDescent="0.25">
      <c r="A6" s="1">
        <v>5</v>
      </c>
      <c r="B6" s="2" t="s">
        <v>53</v>
      </c>
      <c r="C6" s="2" t="s">
        <v>16</v>
      </c>
      <c r="D6" s="2" t="s">
        <v>17</v>
      </c>
      <c r="E6" s="2" t="s">
        <v>18</v>
      </c>
      <c r="F6" s="3"/>
      <c r="G6" s="3"/>
      <c r="H6" s="2" t="s">
        <v>54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55</v>
      </c>
    </row>
    <row r="7" spans="1:15" ht="32.1" customHeight="1" x14ac:dyDescent="0.25">
      <c r="A7" s="1">
        <v>6</v>
      </c>
      <c r="B7" s="2" t="s">
        <v>56</v>
      </c>
      <c r="C7" s="2" t="s">
        <v>16</v>
      </c>
      <c r="D7" s="2" t="s">
        <v>17</v>
      </c>
      <c r="E7" s="2" t="s">
        <v>18</v>
      </c>
      <c r="F7" s="2" t="s">
        <v>57</v>
      </c>
      <c r="G7" s="2" t="s">
        <v>52</v>
      </c>
      <c r="H7" s="2" t="s">
        <v>58</v>
      </c>
      <c r="I7" s="2" t="s">
        <v>59</v>
      </c>
      <c r="J7" s="3">
        <v>1</v>
      </c>
      <c r="K7" s="2" t="s">
        <v>23</v>
      </c>
      <c r="L7" s="2" t="s">
        <v>24</v>
      </c>
      <c r="M7" s="2" t="s">
        <v>60</v>
      </c>
      <c r="N7" s="2" t="s">
        <v>26</v>
      </c>
      <c r="O7" s="2" t="s">
        <v>61</v>
      </c>
    </row>
    <row r="8" spans="1:15" ht="32.1" customHeight="1" x14ac:dyDescent="0.25">
      <c r="A8" s="1">
        <v>7</v>
      </c>
      <c r="B8" s="2" t="s">
        <v>62</v>
      </c>
      <c r="C8" s="2" t="s">
        <v>16</v>
      </c>
      <c r="D8" s="2" t="s">
        <v>17</v>
      </c>
      <c r="E8" s="2" t="s">
        <v>18</v>
      </c>
      <c r="F8" s="2" t="s">
        <v>63</v>
      </c>
      <c r="G8" s="2" t="s">
        <v>64</v>
      </c>
      <c r="H8" s="2" t="s">
        <v>65</v>
      </c>
      <c r="I8" s="2" t="s">
        <v>66</v>
      </c>
      <c r="J8" s="3">
        <v>1</v>
      </c>
      <c r="K8" s="2" t="s">
        <v>23</v>
      </c>
      <c r="L8" s="2" t="s">
        <v>24</v>
      </c>
      <c r="M8" s="2" t="s">
        <v>60</v>
      </c>
      <c r="N8" s="2" t="s">
        <v>67</v>
      </c>
      <c r="O8" s="2" t="s">
        <v>68</v>
      </c>
    </row>
    <row r="9" spans="1:15" ht="32.1" customHeight="1" x14ac:dyDescent="0.25">
      <c r="A9" s="1">
        <v>8</v>
      </c>
      <c r="B9" s="2" t="s">
        <v>69</v>
      </c>
      <c r="C9" s="2" t="s">
        <v>16</v>
      </c>
      <c r="D9" s="2" t="s">
        <v>17</v>
      </c>
      <c r="E9" s="2" t="s">
        <v>18</v>
      </c>
      <c r="F9" s="2" t="s">
        <v>70</v>
      </c>
      <c r="G9" s="2" t="s">
        <v>41</v>
      </c>
      <c r="H9" s="2" t="s">
        <v>71</v>
      </c>
      <c r="I9" s="2" t="s">
        <v>72</v>
      </c>
      <c r="J9" s="3">
        <v>10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73</v>
      </c>
    </row>
    <row r="10" spans="1:15" ht="32.1" customHeight="1" x14ac:dyDescent="0.25">
      <c r="A10" s="1">
        <v>9</v>
      </c>
      <c r="B10" s="2" t="s">
        <v>76</v>
      </c>
      <c r="C10" s="2" t="s">
        <v>16</v>
      </c>
      <c r="D10" s="2" t="s">
        <v>17</v>
      </c>
      <c r="E10" s="2" t="s">
        <v>18</v>
      </c>
      <c r="F10" s="2" t="s">
        <v>77</v>
      </c>
      <c r="G10" s="2" t="s">
        <v>78</v>
      </c>
      <c r="H10" s="2" t="s">
        <v>79</v>
      </c>
      <c r="I10" s="2" t="s">
        <v>80</v>
      </c>
      <c r="J10" s="3">
        <v>53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81</v>
      </c>
    </row>
    <row r="11" spans="1:15" ht="32.1" customHeight="1" x14ac:dyDescent="0.25">
      <c r="A11" s="1">
        <v>10</v>
      </c>
      <c r="B11" s="2" t="s">
        <v>83</v>
      </c>
      <c r="C11" s="2" t="s">
        <v>16</v>
      </c>
      <c r="D11" s="2" t="s">
        <v>17</v>
      </c>
      <c r="E11" s="2" t="s">
        <v>18</v>
      </c>
      <c r="F11" s="2" t="s">
        <v>84</v>
      </c>
      <c r="G11" s="2" t="s">
        <v>85</v>
      </c>
      <c r="H11" s="2" t="s">
        <v>86</v>
      </c>
      <c r="I11" s="2" t="s">
        <v>87</v>
      </c>
      <c r="J11" s="3">
        <v>49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88</v>
      </c>
    </row>
    <row r="12" spans="1:15" ht="32.1" customHeight="1" x14ac:dyDescent="0.25">
      <c r="A12" s="1">
        <v>11</v>
      </c>
      <c r="B12" s="2" t="s">
        <v>89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90</v>
      </c>
      <c r="H12" s="2" t="s">
        <v>91</v>
      </c>
      <c r="I12" s="2" t="s">
        <v>92</v>
      </c>
      <c r="J12" s="3">
        <v>10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93</v>
      </c>
    </row>
    <row r="13" spans="1:15" ht="32.1" customHeight="1" x14ac:dyDescent="0.25">
      <c r="A13" s="1">
        <v>12</v>
      </c>
      <c r="B13" s="2" t="s">
        <v>94</v>
      </c>
      <c r="C13" s="2" t="s">
        <v>16</v>
      </c>
      <c r="D13" s="2" t="s">
        <v>17</v>
      </c>
      <c r="E13" s="2" t="s">
        <v>18</v>
      </c>
      <c r="F13" s="2" t="s">
        <v>70</v>
      </c>
      <c r="G13" s="2" t="s">
        <v>95</v>
      </c>
      <c r="H13" s="2" t="s">
        <v>71</v>
      </c>
      <c r="I13" s="2" t="s">
        <v>96</v>
      </c>
      <c r="J13" s="3">
        <v>10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97</v>
      </c>
    </row>
    <row r="14" spans="1:15" ht="32.1" customHeight="1" x14ac:dyDescent="0.25">
      <c r="A14" s="1">
        <v>13</v>
      </c>
      <c r="B14" s="2" t="s">
        <v>98</v>
      </c>
      <c r="C14" s="2" t="s">
        <v>16</v>
      </c>
      <c r="D14" s="2" t="s">
        <v>17</v>
      </c>
      <c r="E14" s="2" t="s">
        <v>18</v>
      </c>
      <c r="F14" s="2" t="s">
        <v>70</v>
      </c>
      <c r="G14" s="2" t="s">
        <v>64</v>
      </c>
      <c r="H14" s="2" t="s">
        <v>71</v>
      </c>
      <c r="I14" s="2" t="s">
        <v>99</v>
      </c>
      <c r="J14" s="3">
        <v>10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100</v>
      </c>
    </row>
    <row r="15" spans="1:15" ht="32.1" customHeight="1" x14ac:dyDescent="0.25">
      <c r="A15" s="1">
        <v>14</v>
      </c>
      <c r="B15" s="2" t="s">
        <v>101</v>
      </c>
      <c r="C15" s="2" t="s">
        <v>16</v>
      </c>
      <c r="D15" s="2" t="s">
        <v>17</v>
      </c>
      <c r="E15" s="2" t="s">
        <v>18</v>
      </c>
      <c r="F15" s="2" t="s">
        <v>70</v>
      </c>
      <c r="G15" s="2" t="s">
        <v>30</v>
      </c>
      <c r="H15" s="2" t="s">
        <v>71</v>
      </c>
      <c r="I15" s="2" t="s">
        <v>102</v>
      </c>
      <c r="J15" s="3">
        <v>10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103</v>
      </c>
    </row>
    <row r="16" spans="1:15" ht="32.1" customHeight="1" x14ac:dyDescent="0.25">
      <c r="A16" s="1">
        <v>15</v>
      </c>
      <c r="B16" s="2" t="s">
        <v>104</v>
      </c>
      <c r="C16" s="2" t="s">
        <v>16</v>
      </c>
      <c r="D16" s="2" t="s">
        <v>17</v>
      </c>
      <c r="E16" s="2" t="s">
        <v>18</v>
      </c>
      <c r="F16" s="2" t="s">
        <v>70</v>
      </c>
      <c r="G16" s="2" t="s">
        <v>20</v>
      </c>
      <c r="H16" s="2" t="s">
        <v>71</v>
      </c>
      <c r="I16" s="2" t="s">
        <v>105</v>
      </c>
      <c r="J16" s="3">
        <v>10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106</v>
      </c>
    </row>
    <row r="17" spans="1:18" ht="32.1" customHeight="1" x14ac:dyDescent="0.25">
      <c r="A17" s="1">
        <v>16</v>
      </c>
      <c r="B17" s="2" t="s">
        <v>107</v>
      </c>
      <c r="C17" s="2" t="s">
        <v>16</v>
      </c>
      <c r="D17" s="2" t="s">
        <v>17</v>
      </c>
      <c r="E17" s="2" t="s">
        <v>18</v>
      </c>
      <c r="F17" s="2" t="s">
        <v>51</v>
      </c>
      <c r="G17" s="2" t="s">
        <v>108</v>
      </c>
      <c r="H17" s="2" t="s">
        <v>71</v>
      </c>
      <c r="I17" s="2" t="s">
        <v>109</v>
      </c>
      <c r="J17" s="3">
        <v>10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110</v>
      </c>
    </row>
    <row r="18" spans="1:18" ht="32.1" customHeight="1" x14ac:dyDescent="0.25">
      <c r="A18" s="1">
        <v>17</v>
      </c>
      <c r="B18" s="2" t="s">
        <v>111</v>
      </c>
      <c r="C18" s="2" t="s">
        <v>16</v>
      </c>
      <c r="D18" s="2" t="s">
        <v>17</v>
      </c>
      <c r="E18" s="2" t="s">
        <v>18</v>
      </c>
      <c r="F18" s="2" t="s">
        <v>51</v>
      </c>
      <c r="G18" s="2" t="s">
        <v>112</v>
      </c>
      <c r="H18" s="2" t="s">
        <v>71</v>
      </c>
      <c r="I18" s="2" t="s">
        <v>113</v>
      </c>
      <c r="J18" s="3">
        <v>10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114</v>
      </c>
    </row>
    <row r="19" spans="1:18" ht="32.1" customHeight="1" x14ac:dyDescent="0.25">
      <c r="A19" s="1">
        <v>18</v>
      </c>
      <c r="B19" s="2" t="s">
        <v>115</v>
      </c>
      <c r="C19" s="2" t="s">
        <v>16</v>
      </c>
      <c r="D19" s="2" t="s">
        <v>17</v>
      </c>
      <c r="E19" s="2" t="s">
        <v>18</v>
      </c>
      <c r="F19" s="2" t="s">
        <v>51</v>
      </c>
      <c r="G19" s="2" t="s">
        <v>116</v>
      </c>
      <c r="H19" s="2" t="s">
        <v>71</v>
      </c>
      <c r="I19" s="2" t="s">
        <v>117</v>
      </c>
      <c r="J19" s="3">
        <v>10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118</v>
      </c>
    </row>
    <row r="20" spans="1:18" ht="32.1" customHeight="1" x14ac:dyDescent="0.25">
      <c r="A20" s="1">
        <v>19</v>
      </c>
      <c r="B20" s="2" t="s">
        <v>119</v>
      </c>
      <c r="C20" s="2" t="s">
        <v>16</v>
      </c>
      <c r="D20" s="2" t="s">
        <v>17</v>
      </c>
      <c r="E20" s="2" t="s">
        <v>18</v>
      </c>
      <c r="F20" s="2" t="s">
        <v>120</v>
      </c>
      <c r="G20" s="2" t="s">
        <v>108</v>
      </c>
      <c r="H20" s="2" t="s">
        <v>42</v>
      </c>
      <c r="I20" s="2" t="s">
        <v>121</v>
      </c>
      <c r="J20" s="3">
        <v>10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122</v>
      </c>
    </row>
    <row r="21" spans="1:18" ht="32.1" customHeight="1" x14ac:dyDescent="0.25">
      <c r="A21" s="1">
        <v>20</v>
      </c>
      <c r="B21" s="2" t="s">
        <v>123</v>
      </c>
      <c r="C21" s="2" t="s">
        <v>16</v>
      </c>
      <c r="D21" s="2" t="s">
        <v>17</v>
      </c>
      <c r="E21" s="2" t="s">
        <v>18</v>
      </c>
      <c r="F21" s="2" t="s">
        <v>40</v>
      </c>
      <c r="G21" s="2" t="s">
        <v>20</v>
      </c>
      <c r="H21" s="2" t="s">
        <v>42</v>
      </c>
      <c r="I21" s="2" t="s">
        <v>124</v>
      </c>
      <c r="J21" s="3">
        <v>10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125</v>
      </c>
    </row>
    <row r="22" spans="1:18" ht="32.1" customHeight="1" x14ac:dyDescent="0.25">
      <c r="A22" s="1">
        <v>21</v>
      </c>
      <c r="B22" s="2" t="s">
        <v>127</v>
      </c>
      <c r="C22" s="2" t="s">
        <v>16</v>
      </c>
      <c r="D22" s="2" t="s">
        <v>17</v>
      </c>
      <c r="E22" s="2" t="s">
        <v>18</v>
      </c>
      <c r="F22" s="2" t="s">
        <v>40</v>
      </c>
      <c r="G22" s="2" t="s">
        <v>95</v>
      </c>
      <c r="H22" s="2" t="s">
        <v>42</v>
      </c>
      <c r="I22" s="2" t="s">
        <v>128</v>
      </c>
      <c r="J22" s="3">
        <v>10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129</v>
      </c>
    </row>
    <row r="23" spans="1:18" ht="32.1" customHeight="1" x14ac:dyDescent="0.25">
      <c r="A23" s="1">
        <v>22</v>
      </c>
      <c r="B23" s="2" t="s">
        <v>130</v>
      </c>
      <c r="C23" s="2" t="s">
        <v>16</v>
      </c>
      <c r="D23" s="2" t="s">
        <v>17</v>
      </c>
      <c r="E23" s="2" t="s">
        <v>18</v>
      </c>
      <c r="F23" s="2" t="s">
        <v>36</v>
      </c>
      <c r="G23" s="2" t="s">
        <v>131</v>
      </c>
      <c r="H23" s="2" t="s">
        <v>42</v>
      </c>
      <c r="I23" s="2" t="s">
        <v>132</v>
      </c>
      <c r="J23" s="3">
        <v>10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133</v>
      </c>
    </row>
    <row r="24" spans="1:18" ht="32.1" customHeight="1" x14ac:dyDescent="0.25">
      <c r="A24" s="1">
        <v>23</v>
      </c>
      <c r="B24" s="2" t="s">
        <v>135</v>
      </c>
      <c r="C24" s="2" t="s">
        <v>16</v>
      </c>
      <c r="D24" s="2" t="s">
        <v>17</v>
      </c>
      <c r="E24" s="2" t="s">
        <v>18</v>
      </c>
      <c r="F24" s="2" t="s">
        <v>136</v>
      </c>
      <c r="G24" s="2" t="s">
        <v>52</v>
      </c>
      <c r="H24" s="2" t="s">
        <v>137</v>
      </c>
      <c r="I24" s="2" t="s">
        <v>138</v>
      </c>
      <c r="J24" s="3">
        <v>10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139</v>
      </c>
    </row>
    <row r="25" spans="1:18" ht="32.1" customHeight="1" x14ac:dyDescent="0.25">
      <c r="A25" s="1">
        <v>24</v>
      </c>
      <c r="B25" s="2" t="s">
        <v>140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141</v>
      </c>
      <c r="H25" s="2" t="s">
        <v>142</v>
      </c>
      <c r="I25" s="2" t="s">
        <v>143</v>
      </c>
      <c r="J25" s="3">
        <v>5</v>
      </c>
      <c r="K25" s="2" t="s">
        <v>23</v>
      </c>
      <c r="L25" s="2" t="s">
        <v>33</v>
      </c>
      <c r="M25" s="2" t="s">
        <v>34</v>
      </c>
      <c r="N25" s="2" t="s">
        <v>26</v>
      </c>
      <c r="O25" s="2" t="s">
        <v>144</v>
      </c>
    </row>
    <row r="26" spans="1:18" ht="32.1" customHeight="1" x14ac:dyDescent="0.25">
      <c r="A26" s="1">
        <v>25</v>
      </c>
      <c r="B26" s="2" t="s">
        <v>146</v>
      </c>
      <c r="C26" s="2" t="s">
        <v>16</v>
      </c>
      <c r="D26" s="2" t="s">
        <v>17</v>
      </c>
      <c r="E26" s="2" t="s">
        <v>18</v>
      </c>
      <c r="F26" s="2" t="s">
        <v>147</v>
      </c>
      <c r="G26" s="2" t="s">
        <v>148</v>
      </c>
      <c r="H26" s="2" t="s">
        <v>149</v>
      </c>
      <c r="I26" s="2" t="s">
        <v>150</v>
      </c>
      <c r="J26" s="3">
        <v>26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151</v>
      </c>
    </row>
    <row r="27" spans="1:18" ht="32.1" customHeight="1" x14ac:dyDescent="0.25">
      <c r="A27" s="1">
        <v>26</v>
      </c>
      <c r="B27" s="2" t="s">
        <v>153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154</v>
      </c>
      <c r="H27" s="2" t="s">
        <v>155</v>
      </c>
      <c r="I27" s="2" t="s">
        <v>156</v>
      </c>
      <c r="J27" s="3">
        <v>1</v>
      </c>
      <c r="K27" s="2" t="s">
        <v>23</v>
      </c>
      <c r="L27" s="2" t="s">
        <v>33</v>
      </c>
      <c r="M27" s="2" t="s">
        <v>34</v>
      </c>
      <c r="N27" s="2" t="s">
        <v>26</v>
      </c>
      <c r="O27" s="2" t="s">
        <v>157</v>
      </c>
    </row>
    <row r="28" spans="1:18" ht="32.1" customHeight="1" x14ac:dyDescent="0.25">
      <c r="A28" s="1">
        <v>27</v>
      </c>
      <c r="B28" s="5" t="s">
        <v>158</v>
      </c>
      <c r="C28" s="2" t="s">
        <v>16</v>
      </c>
      <c r="D28" s="2" t="s">
        <v>17</v>
      </c>
      <c r="E28" s="2" t="s">
        <v>18</v>
      </c>
      <c r="F28" s="2" t="s">
        <v>159</v>
      </c>
      <c r="G28" s="2" t="s">
        <v>160</v>
      </c>
      <c r="H28" s="2" t="s">
        <v>161</v>
      </c>
      <c r="I28" s="3"/>
      <c r="J28" s="3">
        <v>1</v>
      </c>
      <c r="K28" s="2" t="s">
        <v>23</v>
      </c>
      <c r="L28" s="2" t="s">
        <v>24</v>
      </c>
      <c r="M28" s="2" t="s">
        <v>25</v>
      </c>
      <c r="N28" s="2" t="s">
        <v>26</v>
      </c>
      <c r="O28" s="2" t="s">
        <v>162</v>
      </c>
    </row>
    <row r="29" spans="1:18" ht="32.1" customHeight="1" x14ac:dyDescent="0.25">
      <c r="A29" s="1">
        <v>28</v>
      </c>
      <c r="B29" s="2" t="s">
        <v>163</v>
      </c>
      <c r="C29" s="2" t="s">
        <v>16</v>
      </c>
      <c r="D29" s="2" t="s">
        <v>17</v>
      </c>
      <c r="E29" s="2" t="s">
        <v>164</v>
      </c>
      <c r="F29" s="2" t="s">
        <v>165</v>
      </c>
      <c r="G29" s="2" t="s">
        <v>41</v>
      </c>
      <c r="H29" s="2" t="s">
        <v>166</v>
      </c>
      <c r="I29" s="2" t="s">
        <v>167</v>
      </c>
      <c r="J29" s="3">
        <v>2</v>
      </c>
      <c r="K29" s="2" t="s">
        <v>23</v>
      </c>
      <c r="L29" s="2" t="s">
        <v>38</v>
      </c>
      <c r="M29" s="2" t="s">
        <v>34</v>
      </c>
      <c r="N29" s="2" t="s">
        <v>26</v>
      </c>
      <c r="O29" s="2" t="s">
        <v>168</v>
      </c>
    </row>
    <row r="30" spans="1:18" ht="32.1" customHeight="1" x14ac:dyDescent="0.25">
      <c r="A30" s="1">
        <v>29</v>
      </c>
      <c r="B30" s="2" t="s">
        <v>169</v>
      </c>
      <c r="C30" s="2" t="s">
        <v>16</v>
      </c>
      <c r="D30" s="2" t="s">
        <v>17</v>
      </c>
      <c r="E30" s="2" t="s">
        <v>164</v>
      </c>
      <c r="F30" s="2" t="s">
        <v>170</v>
      </c>
      <c r="G30" s="2" t="s">
        <v>95</v>
      </c>
      <c r="H30" s="2" t="s">
        <v>171</v>
      </c>
      <c r="I30" s="2" t="s">
        <v>172</v>
      </c>
      <c r="J30" s="3">
        <v>2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173</v>
      </c>
      <c r="R30" s="6"/>
    </row>
    <row r="31" spans="1:18" ht="32.1" customHeight="1" x14ac:dyDescent="0.25">
      <c r="A31" s="1">
        <v>30</v>
      </c>
      <c r="B31" s="2" t="s">
        <v>174</v>
      </c>
      <c r="C31" s="2" t="s">
        <v>16</v>
      </c>
      <c r="D31" s="2" t="s">
        <v>17</v>
      </c>
      <c r="E31" s="2" t="s">
        <v>164</v>
      </c>
      <c r="F31" s="2" t="s">
        <v>175</v>
      </c>
      <c r="G31" s="2" t="s">
        <v>30</v>
      </c>
      <c r="H31" s="2" t="s">
        <v>176</v>
      </c>
      <c r="I31" s="2" t="s">
        <v>177</v>
      </c>
      <c r="J31" s="3">
        <v>1</v>
      </c>
      <c r="K31" s="2" t="s">
        <v>23</v>
      </c>
      <c r="L31" s="2" t="s">
        <v>38</v>
      </c>
      <c r="M31" s="2" t="s">
        <v>34</v>
      </c>
      <c r="N31" s="2" t="s">
        <v>178</v>
      </c>
      <c r="O31" s="2" t="s">
        <v>179</v>
      </c>
    </row>
    <row r="32" spans="1:18" ht="32.1" customHeight="1" x14ac:dyDescent="0.25">
      <c r="A32" s="1">
        <v>31</v>
      </c>
      <c r="B32" s="2" t="s">
        <v>180</v>
      </c>
      <c r="C32" s="2" t="s">
        <v>16</v>
      </c>
      <c r="D32" s="2" t="s">
        <v>17</v>
      </c>
      <c r="E32" s="2" t="s">
        <v>164</v>
      </c>
      <c r="F32" s="2" t="s">
        <v>181</v>
      </c>
      <c r="G32" s="2" t="s">
        <v>182</v>
      </c>
      <c r="H32" s="2" t="s">
        <v>183</v>
      </c>
      <c r="I32" s="2" t="s">
        <v>184</v>
      </c>
      <c r="J32" s="3">
        <v>1</v>
      </c>
      <c r="K32" s="2" t="s">
        <v>23</v>
      </c>
      <c r="L32" s="2" t="s">
        <v>33</v>
      </c>
      <c r="M32" s="2" t="s">
        <v>34</v>
      </c>
      <c r="N32" s="2" t="s">
        <v>26</v>
      </c>
      <c r="O32" s="2" t="s">
        <v>185</v>
      </c>
    </row>
    <row r="33" spans="1:15" ht="32.1" customHeight="1" x14ac:dyDescent="0.25">
      <c r="A33" s="1">
        <v>32</v>
      </c>
      <c r="B33" s="2" t="s">
        <v>187</v>
      </c>
      <c r="C33" s="2" t="s">
        <v>16</v>
      </c>
      <c r="D33" s="2" t="s">
        <v>17</v>
      </c>
      <c r="E33" s="2" t="s">
        <v>164</v>
      </c>
      <c r="F33" s="2" t="s">
        <v>188</v>
      </c>
      <c r="G33" s="2" t="s">
        <v>189</v>
      </c>
      <c r="H33" s="2" t="s">
        <v>190</v>
      </c>
      <c r="I33" s="2" t="s">
        <v>191</v>
      </c>
      <c r="J33" s="3">
        <v>4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192</v>
      </c>
    </row>
    <row r="34" spans="1:15" ht="32.1" customHeight="1" x14ac:dyDescent="0.25">
      <c r="A34" s="1">
        <v>33</v>
      </c>
      <c r="B34" s="2" t="s">
        <v>194</v>
      </c>
      <c r="C34" s="2" t="s">
        <v>16</v>
      </c>
      <c r="D34" s="2" t="s">
        <v>17</v>
      </c>
      <c r="E34" s="2" t="s">
        <v>195</v>
      </c>
      <c r="F34" s="2" t="s">
        <v>196</v>
      </c>
      <c r="G34" s="2" t="s">
        <v>197</v>
      </c>
      <c r="H34" s="2" t="s">
        <v>198</v>
      </c>
      <c r="I34" s="2" t="s">
        <v>199</v>
      </c>
      <c r="J34" s="3">
        <v>1</v>
      </c>
      <c r="K34" s="2" t="s">
        <v>23</v>
      </c>
      <c r="L34" s="2" t="s">
        <v>38</v>
      </c>
      <c r="M34" s="2" t="s">
        <v>34</v>
      </c>
      <c r="N34" s="2" t="s">
        <v>178</v>
      </c>
      <c r="O34" s="2" t="s">
        <v>200</v>
      </c>
    </row>
    <row r="35" spans="1:15" ht="32.1" customHeight="1" x14ac:dyDescent="0.25">
      <c r="A35" s="1">
        <v>34</v>
      </c>
      <c r="B35" s="2" t="s">
        <v>201</v>
      </c>
      <c r="C35" s="2" t="s">
        <v>16</v>
      </c>
      <c r="D35" s="2" t="s">
        <v>17</v>
      </c>
      <c r="E35" s="2" t="s">
        <v>195</v>
      </c>
      <c r="F35" s="2" t="s">
        <v>202</v>
      </c>
      <c r="G35" s="2" t="s">
        <v>64</v>
      </c>
      <c r="H35" s="2" t="s">
        <v>203</v>
      </c>
      <c r="I35" s="2" t="s">
        <v>204</v>
      </c>
      <c r="J35" s="3">
        <v>6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205</v>
      </c>
    </row>
    <row r="36" spans="1:15" ht="32.1" customHeight="1" x14ac:dyDescent="0.25">
      <c r="A36" s="1">
        <v>35</v>
      </c>
      <c r="B36" s="2" t="s">
        <v>206</v>
      </c>
      <c r="C36" s="2" t="s">
        <v>16</v>
      </c>
      <c r="D36" s="2" t="s">
        <v>17</v>
      </c>
      <c r="E36" s="2" t="s">
        <v>195</v>
      </c>
      <c r="F36" s="2" t="s">
        <v>207</v>
      </c>
      <c r="G36" s="2" t="s">
        <v>95</v>
      </c>
      <c r="H36" s="2" t="s">
        <v>208</v>
      </c>
      <c r="I36" s="2" t="s">
        <v>209</v>
      </c>
      <c r="J36" s="3">
        <v>3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210</v>
      </c>
    </row>
    <row r="37" spans="1:15" ht="32.1" customHeight="1" x14ac:dyDescent="0.25">
      <c r="A37" s="1">
        <v>36</v>
      </c>
      <c r="B37" s="2" t="s">
        <v>211</v>
      </c>
      <c r="C37" s="2" t="s">
        <v>16</v>
      </c>
      <c r="D37" s="2" t="s">
        <v>17</v>
      </c>
      <c r="E37" s="2" t="s">
        <v>195</v>
      </c>
      <c r="F37" s="2" t="s">
        <v>207</v>
      </c>
      <c r="G37" s="2" t="s">
        <v>189</v>
      </c>
      <c r="H37" s="2" t="s">
        <v>212</v>
      </c>
      <c r="I37" s="2" t="s">
        <v>213</v>
      </c>
      <c r="J37" s="3">
        <v>5</v>
      </c>
      <c r="K37" s="2" t="s">
        <v>23</v>
      </c>
      <c r="L37" s="2" t="s">
        <v>38</v>
      </c>
      <c r="M37" s="2" t="s">
        <v>34</v>
      </c>
      <c r="N37" s="2" t="s">
        <v>26</v>
      </c>
      <c r="O37" s="2" t="s">
        <v>214</v>
      </c>
    </row>
    <row r="38" spans="1:15" ht="32.1" customHeight="1" x14ac:dyDescent="0.25">
      <c r="A38" s="1">
        <v>37</v>
      </c>
      <c r="B38" s="2" t="s">
        <v>215</v>
      </c>
      <c r="C38" s="2" t="s">
        <v>16</v>
      </c>
      <c r="D38" s="2" t="s">
        <v>17</v>
      </c>
      <c r="E38" s="2" t="s">
        <v>195</v>
      </c>
      <c r="F38" s="2" t="s">
        <v>216</v>
      </c>
      <c r="G38" s="2" t="s">
        <v>217</v>
      </c>
      <c r="H38" s="2" t="s">
        <v>218</v>
      </c>
      <c r="I38" s="2" t="s">
        <v>219</v>
      </c>
      <c r="J38" s="3">
        <v>2</v>
      </c>
      <c r="K38" s="2" t="s">
        <v>23</v>
      </c>
      <c r="L38" s="2" t="s">
        <v>38</v>
      </c>
      <c r="M38" s="2" t="s">
        <v>34</v>
      </c>
      <c r="N38" s="2" t="s">
        <v>26</v>
      </c>
      <c r="O38" s="2" t="s">
        <v>220</v>
      </c>
    </row>
    <row r="39" spans="1:15" ht="32.1" customHeight="1" x14ac:dyDescent="0.25">
      <c r="A39" s="1">
        <v>38</v>
      </c>
      <c r="B39" s="2" t="s">
        <v>221</v>
      </c>
      <c r="C39" s="2" t="s">
        <v>16</v>
      </c>
      <c r="D39" s="2" t="s">
        <v>17</v>
      </c>
      <c r="E39" s="2" t="s">
        <v>195</v>
      </c>
      <c r="F39" s="2" t="s">
        <v>222</v>
      </c>
      <c r="G39" s="2" t="s">
        <v>223</v>
      </c>
      <c r="H39" s="2" t="s">
        <v>224</v>
      </c>
      <c r="I39" s="2" t="s">
        <v>225</v>
      </c>
      <c r="J39" s="3">
        <v>2</v>
      </c>
      <c r="K39" s="2" t="s">
        <v>23</v>
      </c>
      <c r="L39" s="2" t="s">
        <v>33</v>
      </c>
      <c r="M39" s="2" t="s">
        <v>34</v>
      </c>
      <c r="N39" s="2" t="s">
        <v>26</v>
      </c>
      <c r="O39" s="2" t="s">
        <v>226</v>
      </c>
    </row>
    <row r="40" spans="1:15" ht="32.1" customHeight="1" x14ac:dyDescent="0.25">
      <c r="A40" s="1">
        <v>39</v>
      </c>
      <c r="B40" s="2" t="s">
        <v>227</v>
      </c>
      <c r="C40" s="2" t="s">
        <v>16</v>
      </c>
      <c r="D40" s="2" t="s">
        <v>17</v>
      </c>
      <c r="E40" s="2" t="s">
        <v>195</v>
      </c>
      <c r="F40" s="2" t="s">
        <v>228</v>
      </c>
      <c r="G40" s="2" t="s">
        <v>116</v>
      </c>
      <c r="H40" s="2" t="s">
        <v>229</v>
      </c>
      <c r="I40" s="2" t="s">
        <v>230</v>
      </c>
      <c r="J40" s="3">
        <v>6</v>
      </c>
      <c r="K40" s="2" t="s">
        <v>23</v>
      </c>
      <c r="L40" s="2" t="s">
        <v>38</v>
      </c>
      <c r="M40" s="2" t="s">
        <v>34</v>
      </c>
      <c r="N40" s="2" t="s">
        <v>26</v>
      </c>
      <c r="O40" s="2" t="s">
        <v>231</v>
      </c>
    </row>
    <row r="41" spans="1:15" ht="32.1" customHeight="1" x14ac:dyDescent="0.25">
      <c r="A41" s="1">
        <v>40</v>
      </c>
      <c r="B41" s="2" t="s">
        <v>232</v>
      </c>
      <c r="C41" s="2" t="s">
        <v>16</v>
      </c>
      <c r="D41" s="2" t="s">
        <v>17</v>
      </c>
      <c r="E41" s="2" t="s">
        <v>233</v>
      </c>
      <c r="F41" s="2" t="s">
        <v>234</v>
      </c>
      <c r="G41" s="2" t="s">
        <v>235</v>
      </c>
      <c r="H41" s="2" t="s">
        <v>236</v>
      </c>
      <c r="I41" s="2" t="s">
        <v>237</v>
      </c>
      <c r="J41" s="3">
        <v>1</v>
      </c>
      <c r="K41" s="2" t="s">
        <v>23</v>
      </c>
      <c r="L41" s="2" t="s">
        <v>24</v>
      </c>
      <c r="M41" s="2" t="s">
        <v>60</v>
      </c>
      <c r="N41" s="2" t="s">
        <v>26</v>
      </c>
      <c r="O41" s="2" t="s">
        <v>238</v>
      </c>
    </row>
    <row r="42" spans="1:15" ht="32.1" customHeight="1" x14ac:dyDescent="0.25">
      <c r="A42" s="1">
        <v>41</v>
      </c>
      <c r="B42" s="2" t="s">
        <v>239</v>
      </c>
      <c r="C42" s="2" t="s">
        <v>16</v>
      </c>
      <c r="D42" s="2" t="s">
        <v>17</v>
      </c>
      <c r="E42" s="2" t="s">
        <v>233</v>
      </c>
      <c r="F42" s="2" t="s">
        <v>234</v>
      </c>
      <c r="G42" s="2" t="s">
        <v>240</v>
      </c>
      <c r="H42" s="2" t="s">
        <v>241</v>
      </c>
      <c r="I42" s="2" t="s">
        <v>242</v>
      </c>
      <c r="J42" s="3">
        <v>5</v>
      </c>
      <c r="K42" s="2" t="s">
        <v>23</v>
      </c>
      <c r="L42" s="2" t="s">
        <v>38</v>
      </c>
      <c r="M42" s="2" t="s">
        <v>34</v>
      </c>
      <c r="N42" s="2" t="s">
        <v>26</v>
      </c>
      <c r="O42" s="2" t="s">
        <v>243</v>
      </c>
    </row>
    <row r="43" spans="1:15" ht="32.1" customHeight="1" x14ac:dyDescent="0.25">
      <c r="A43" s="1">
        <v>42</v>
      </c>
      <c r="B43" s="2" t="s">
        <v>244</v>
      </c>
      <c r="C43" s="2" t="s">
        <v>16</v>
      </c>
      <c r="D43" s="2" t="s">
        <v>17</v>
      </c>
      <c r="E43" s="2" t="s">
        <v>233</v>
      </c>
      <c r="F43" s="2" t="s">
        <v>245</v>
      </c>
      <c r="G43" s="2" t="s">
        <v>246</v>
      </c>
      <c r="H43" s="2" t="s">
        <v>247</v>
      </c>
      <c r="I43" s="2" t="s">
        <v>248</v>
      </c>
      <c r="J43" s="3">
        <v>1</v>
      </c>
      <c r="K43" s="2" t="s">
        <v>23</v>
      </c>
      <c r="L43" s="2" t="s">
        <v>38</v>
      </c>
      <c r="M43" s="2" t="s">
        <v>34</v>
      </c>
      <c r="N43" s="2" t="s">
        <v>249</v>
      </c>
      <c r="O43" s="2" t="s">
        <v>250</v>
      </c>
    </row>
    <row r="44" spans="1:15" ht="32.1" customHeight="1" x14ac:dyDescent="0.25">
      <c r="A44" s="1">
        <v>43</v>
      </c>
      <c r="B44" s="2" t="s">
        <v>252</v>
      </c>
      <c r="C44" s="2" t="s">
        <v>16</v>
      </c>
      <c r="D44" s="2" t="s">
        <v>17</v>
      </c>
      <c r="E44" s="2" t="s">
        <v>233</v>
      </c>
      <c r="F44" s="2" t="s">
        <v>253</v>
      </c>
      <c r="G44" s="2" t="s">
        <v>254</v>
      </c>
      <c r="H44" s="2" t="s">
        <v>255</v>
      </c>
      <c r="I44" s="2" t="s">
        <v>256</v>
      </c>
      <c r="J44" s="3">
        <v>3</v>
      </c>
      <c r="K44" s="2" t="s">
        <v>23</v>
      </c>
      <c r="L44" s="2" t="s">
        <v>38</v>
      </c>
      <c r="M44" s="2" t="s">
        <v>34</v>
      </c>
      <c r="N44" s="2" t="s">
        <v>26</v>
      </c>
      <c r="O44" s="2" t="s">
        <v>257</v>
      </c>
    </row>
    <row r="45" spans="1:15" ht="32.1" customHeight="1" x14ac:dyDescent="0.25">
      <c r="A45" s="1">
        <v>44</v>
      </c>
      <c r="B45" s="2" t="s">
        <v>258</v>
      </c>
      <c r="C45" s="2" t="s">
        <v>16</v>
      </c>
      <c r="D45" s="2" t="s">
        <v>17</v>
      </c>
      <c r="E45" s="2" t="s">
        <v>259</v>
      </c>
      <c r="F45" s="3"/>
      <c r="G45" s="3"/>
      <c r="H45" s="2" t="s">
        <v>260</v>
      </c>
      <c r="I45" s="3"/>
      <c r="J45" s="3">
        <v>1</v>
      </c>
      <c r="K45" s="2" t="s">
        <v>23</v>
      </c>
      <c r="L45" s="2" t="s">
        <v>38</v>
      </c>
      <c r="M45" s="2" t="s">
        <v>34</v>
      </c>
      <c r="N45" s="2" t="s">
        <v>26</v>
      </c>
      <c r="O45" s="2" t="s">
        <v>261</v>
      </c>
    </row>
    <row r="46" spans="1:15" ht="32.1" customHeight="1" x14ac:dyDescent="0.25">
      <c r="A46" s="1">
        <v>45</v>
      </c>
      <c r="B46" s="2" t="s">
        <v>263</v>
      </c>
      <c r="C46" s="2" t="s">
        <v>16</v>
      </c>
      <c r="D46" s="2" t="s">
        <v>17</v>
      </c>
      <c r="E46" s="2" t="s">
        <v>259</v>
      </c>
      <c r="F46" s="2" t="s">
        <v>264</v>
      </c>
      <c r="G46" s="2" t="s">
        <v>95</v>
      </c>
      <c r="H46" s="2" t="s">
        <v>265</v>
      </c>
      <c r="I46" s="3"/>
      <c r="J46" s="3">
        <v>1</v>
      </c>
      <c r="K46" s="2" t="s">
        <v>23</v>
      </c>
      <c r="L46" s="2" t="s">
        <v>38</v>
      </c>
      <c r="M46" s="2" t="s">
        <v>34</v>
      </c>
      <c r="N46" s="2" t="s">
        <v>26</v>
      </c>
      <c r="O46" s="3"/>
    </row>
    <row r="47" spans="1:15" ht="32.1" customHeight="1" x14ac:dyDescent="0.25">
      <c r="A47" s="1">
        <v>46</v>
      </c>
      <c r="B47" s="2" t="s">
        <v>266</v>
      </c>
      <c r="C47" s="2" t="s">
        <v>16</v>
      </c>
      <c r="D47" s="2" t="s">
        <v>17</v>
      </c>
      <c r="E47" s="2" t="s">
        <v>259</v>
      </c>
      <c r="F47" s="2" t="s">
        <v>262</v>
      </c>
      <c r="G47" s="2" t="s">
        <v>267</v>
      </c>
      <c r="H47" s="2" t="s">
        <v>268</v>
      </c>
      <c r="I47" s="2" t="s">
        <v>269</v>
      </c>
      <c r="J47" s="3">
        <v>2</v>
      </c>
      <c r="K47" s="2" t="s">
        <v>23</v>
      </c>
      <c r="L47" s="2" t="s">
        <v>24</v>
      </c>
      <c r="M47" s="2" t="s">
        <v>145</v>
      </c>
      <c r="N47" s="2" t="s">
        <v>26</v>
      </c>
      <c r="O47" s="2" t="s">
        <v>270</v>
      </c>
    </row>
    <row r="48" spans="1:15" ht="32.1" customHeight="1" x14ac:dyDescent="0.25">
      <c r="A48" s="1">
        <v>47</v>
      </c>
      <c r="B48" s="2" t="s">
        <v>271</v>
      </c>
      <c r="C48" s="2" t="s">
        <v>16</v>
      </c>
      <c r="D48" s="2" t="s">
        <v>17</v>
      </c>
      <c r="E48" s="2" t="s">
        <v>259</v>
      </c>
      <c r="F48" s="2" t="s">
        <v>272</v>
      </c>
      <c r="G48" s="2" t="s">
        <v>37</v>
      </c>
      <c r="H48" s="2" t="s">
        <v>265</v>
      </c>
      <c r="I48" s="3"/>
      <c r="J48" s="3">
        <v>1</v>
      </c>
      <c r="K48" s="2" t="s">
        <v>23</v>
      </c>
      <c r="L48" s="2" t="s">
        <v>38</v>
      </c>
      <c r="M48" s="2" t="s">
        <v>34</v>
      </c>
      <c r="N48" s="2" t="s">
        <v>26</v>
      </c>
      <c r="O48" s="3"/>
    </row>
    <row r="49" spans="1:15" ht="32.1" customHeight="1" x14ac:dyDescent="0.25">
      <c r="A49" s="1">
        <v>48</v>
      </c>
      <c r="B49" s="2" t="s">
        <v>273</v>
      </c>
      <c r="C49" s="2" t="s">
        <v>16</v>
      </c>
      <c r="D49" s="2" t="s">
        <v>17</v>
      </c>
      <c r="E49" s="2" t="s">
        <v>259</v>
      </c>
      <c r="F49" s="2" t="s">
        <v>264</v>
      </c>
      <c r="G49" s="2" t="s">
        <v>37</v>
      </c>
      <c r="H49" s="2" t="s">
        <v>274</v>
      </c>
      <c r="I49" s="3"/>
      <c r="J49" s="3">
        <v>1</v>
      </c>
      <c r="K49" s="2" t="s">
        <v>23</v>
      </c>
      <c r="L49" s="2" t="s">
        <v>38</v>
      </c>
      <c r="M49" s="2" t="s">
        <v>34</v>
      </c>
      <c r="N49" s="2" t="s">
        <v>26</v>
      </c>
      <c r="O49" s="3"/>
    </row>
    <row r="50" spans="1:15" ht="32.1" customHeight="1" x14ac:dyDescent="0.25">
      <c r="A50" s="1">
        <v>49</v>
      </c>
      <c r="B50" s="2" t="s">
        <v>275</v>
      </c>
      <c r="C50" s="2" t="s">
        <v>16</v>
      </c>
      <c r="D50" s="2" t="s">
        <v>17</v>
      </c>
      <c r="E50" s="2" t="s">
        <v>259</v>
      </c>
      <c r="F50" s="2" t="s">
        <v>272</v>
      </c>
      <c r="G50" s="2" t="s">
        <v>108</v>
      </c>
      <c r="H50" s="2" t="s">
        <v>265</v>
      </c>
      <c r="I50" s="3"/>
      <c r="J50" s="3">
        <v>1</v>
      </c>
      <c r="K50" s="2" t="s">
        <v>23</v>
      </c>
      <c r="L50" s="2" t="s">
        <v>38</v>
      </c>
      <c r="M50" s="2" t="s">
        <v>34</v>
      </c>
      <c r="N50" s="2" t="s">
        <v>26</v>
      </c>
      <c r="O50" s="3"/>
    </row>
    <row r="51" spans="1:15" ht="32.1" customHeight="1" x14ac:dyDescent="0.25">
      <c r="A51" s="1">
        <v>50</v>
      </c>
      <c r="B51" s="2" t="s">
        <v>276</v>
      </c>
      <c r="C51" s="2" t="s">
        <v>16</v>
      </c>
      <c r="D51" s="2" t="s">
        <v>17</v>
      </c>
      <c r="E51" s="2" t="s">
        <v>259</v>
      </c>
      <c r="F51" s="2" t="s">
        <v>277</v>
      </c>
      <c r="G51" s="2" t="s">
        <v>278</v>
      </c>
      <c r="H51" s="2" t="s">
        <v>279</v>
      </c>
      <c r="I51" s="2" t="s">
        <v>280</v>
      </c>
      <c r="J51" s="3">
        <v>4</v>
      </c>
      <c r="K51" s="2" t="s">
        <v>23</v>
      </c>
      <c r="L51" s="2" t="s">
        <v>38</v>
      </c>
      <c r="M51" s="2" t="s">
        <v>34</v>
      </c>
      <c r="N51" s="2" t="s">
        <v>26</v>
      </c>
      <c r="O51" s="2" t="s">
        <v>281</v>
      </c>
    </row>
    <row r="52" spans="1:15" ht="32.1" customHeight="1" x14ac:dyDescent="0.25">
      <c r="A52" s="1">
        <v>51</v>
      </c>
      <c r="B52" s="2" t="s">
        <v>282</v>
      </c>
      <c r="C52" s="2" t="s">
        <v>16</v>
      </c>
      <c r="D52" s="2" t="s">
        <v>17</v>
      </c>
      <c r="E52" s="2" t="s">
        <v>259</v>
      </c>
      <c r="F52" s="2" t="s">
        <v>283</v>
      </c>
      <c r="G52" s="2" t="s">
        <v>112</v>
      </c>
      <c r="H52" s="2" t="s">
        <v>284</v>
      </c>
      <c r="I52" s="2" t="s">
        <v>285</v>
      </c>
      <c r="J52" s="3">
        <v>4</v>
      </c>
      <c r="K52" s="2" t="s">
        <v>23</v>
      </c>
      <c r="L52" s="2" t="s">
        <v>38</v>
      </c>
      <c r="M52" s="2" t="s">
        <v>34</v>
      </c>
      <c r="N52" s="2" t="s">
        <v>26</v>
      </c>
      <c r="O52" s="2" t="s">
        <v>286</v>
      </c>
    </row>
    <row r="53" spans="1:15" ht="32.1" customHeight="1" x14ac:dyDescent="0.25">
      <c r="A53" s="1">
        <v>52</v>
      </c>
      <c r="B53" s="2" t="s">
        <v>289</v>
      </c>
      <c r="C53" s="2" t="s">
        <v>16</v>
      </c>
      <c r="D53" s="2" t="s">
        <v>17</v>
      </c>
      <c r="E53" s="2" t="s">
        <v>259</v>
      </c>
      <c r="F53" s="2" t="s">
        <v>290</v>
      </c>
      <c r="G53" s="2" t="s">
        <v>291</v>
      </c>
      <c r="H53" s="2" t="s">
        <v>292</v>
      </c>
      <c r="I53" s="2" t="s">
        <v>293</v>
      </c>
      <c r="J53" s="3">
        <v>16</v>
      </c>
      <c r="K53" s="2" t="s">
        <v>23</v>
      </c>
      <c r="L53" s="2" t="s">
        <v>38</v>
      </c>
      <c r="M53" s="2" t="s">
        <v>34</v>
      </c>
      <c r="N53" s="2" t="s">
        <v>26</v>
      </c>
      <c r="O53" s="2" t="s">
        <v>294</v>
      </c>
    </row>
    <row r="54" spans="1:15" ht="32.1" customHeight="1" x14ac:dyDescent="0.25">
      <c r="A54" s="1">
        <v>53</v>
      </c>
      <c r="B54" s="2" t="s">
        <v>295</v>
      </c>
      <c r="C54" s="2" t="s">
        <v>16</v>
      </c>
      <c r="D54" s="2" t="s">
        <v>17</v>
      </c>
      <c r="E54" s="2" t="s">
        <v>259</v>
      </c>
      <c r="F54" s="2" t="s">
        <v>296</v>
      </c>
      <c r="G54" s="2" t="s">
        <v>297</v>
      </c>
      <c r="H54" s="2" t="s">
        <v>298</v>
      </c>
      <c r="I54" s="2" t="s">
        <v>299</v>
      </c>
      <c r="J54" s="3">
        <v>16</v>
      </c>
      <c r="K54" s="2" t="s">
        <v>23</v>
      </c>
      <c r="L54" s="2" t="s">
        <v>38</v>
      </c>
      <c r="M54" s="2" t="s">
        <v>34</v>
      </c>
      <c r="N54" s="2" t="s">
        <v>26</v>
      </c>
      <c r="O54" s="2" t="s">
        <v>300</v>
      </c>
    </row>
    <row r="55" spans="1:15" ht="32.1" customHeight="1" x14ac:dyDescent="0.25">
      <c r="A55" s="1">
        <v>54</v>
      </c>
      <c r="B55" s="2" t="s">
        <v>301</v>
      </c>
      <c r="C55" s="2" t="s">
        <v>16</v>
      </c>
      <c r="D55" s="2" t="s">
        <v>17</v>
      </c>
      <c r="E55" s="2" t="s">
        <v>259</v>
      </c>
      <c r="F55" s="2" t="s">
        <v>302</v>
      </c>
      <c r="G55" s="2" t="s">
        <v>303</v>
      </c>
      <c r="H55" s="2" t="s">
        <v>304</v>
      </c>
      <c r="I55" s="2" t="s">
        <v>305</v>
      </c>
      <c r="J55" s="3">
        <v>11</v>
      </c>
      <c r="K55" s="2" t="s">
        <v>23</v>
      </c>
      <c r="L55" s="2" t="s">
        <v>38</v>
      </c>
      <c r="M55" s="2" t="s">
        <v>34</v>
      </c>
      <c r="N55" s="2" t="s">
        <v>26</v>
      </c>
      <c r="O55" s="2" t="s">
        <v>306</v>
      </c>
    </row>
    <row r="56" spans="1:15" ht="32.1" customHeight="1" x14ac:dyDescent="0.25">
      <c r="A56" s="1">
        <v>55</v>
      </c>
      <c r="B56" s="2" t="s">
        <v>307</v>
      </c>
      <c r="C56" s="2" t="s">
        <v>16</v>
      </c>
      <c r="D56" s="2" t="s">
        <v>17</v>
      </c>
      <c r="E56" s="2" t="s">
        <v>259</v>
      </c>
      <c r="F56" s="2" t="s">
        <v>308</v>
      </c>
      <c r="G56" s="2" t="s">
        <v>297</v>
      </c>
      <c r="H56" s="2" t="s">
        <v>309</v>
      </c>
      <c r="I56" s="2" t="s">
        <v>310</v>
      </c>
      <c r="J56" s="3">
        <v>8</v>
      </c>
      <c r="K56" s="2" t="s">
        <v>23</v>
      </c>
      <c r="L56" s="2" t="s">
        <v>38</v>
      </c>
      <c r="M56" s="2" t="s">
        <v>34</v>
      </c>
      <c r="N56" s="2" t="s">
        <v>26</v>
      </c>
      <c r="O56" s="2" t="s">
        <v>311</v>
      </c>
    </row>
    <row r="57" spans="1:15" ht="32.1" customHeight="1" x14ac:dyDescent="0.25">
      <c r="A57" s="1">
        <v>56</v>
      </c>
      <c r="B57" s="2" t="s">
        <v>312</v>
      </c>
      <c r="C57" s="2" t="s">
        <v>16</v>
      </c>
      <c r="D57" s="2" t="s">
        <v>17</v>
      </c>
      <c r="E57" s="2" t="s">
        <v>259</v>
      </c>
      <c r="F57" s="2" t="s">
        <v>308</v>
      </c>
      <c r="G57" s="2" t="s">
        <v>108</v>
      </c>
      <c r="H57" s="2" t="s">
        <v>309</v>
      </c>
      <c r="I57" s="2" t="s">
        <v>313</v>
      </c>
      <c r="J57" s="3">
        <v>8</v>
      </c>
      <c r="K57" s="2" t="s">
        <v>23</v>
      </c>
      <c r="L57" s="2" t="s">
        <v>38</v>
      </c>
      <c r="M57" s="2" t="s">
        <v>34</v>
      </c>
      <c r="N57" s="2" t="s">
        <v>26</v>
      </c>
      <c r="O57" s="2" t="s">
        <v>314</v>
      </c>
    </row>
    <row r="58" spans="1:15" ht="32.1" customHeight="1" x14ac:dyDescent="0.25">
      <c r="A58" s="1">
        <v>57</v>
      </c>
      <c r="B58" s="2" t="s">
        <v>315</v>
      </c>
      <c r="C58" s="2" t="s">
        <v>16</v>
      </c>
      <c r="D58" s="2" t="s">
        <v>17</v>
      </c>
      <c r="E58" s="2" t="s">
        <v>259</v>
      </c>
      <c r="F58" s="2" t="s">
        <v>316</v>
      </c>
      <c r="G58" s="2" t="s">
        <v>108</v>
      </c>
      <c r="H58" s="2" t="s">
        <v>317</v>
      </c>
      <c r="I58" s="2" t="s">
        <v>318</v>
      </c>
      <c r="J58" s="3">
        <v>8</v>
      </c>
      <c r="K58" s="2" t="s">
        <v>23</v>
      </c>
      <c r="L58" s="2" t="s">
        <v>38</v>
      </c>
      <c r="M58" s="2" t="s">
        <v>34</v>
      </c>
      <c r="N58" s="2" t="s">
        <v>26</v>
      </c>
      <c r="O58" s="2" t="s">
        <v>319</v>
      </c>
    </row>
    <row r="59" spans="1:15" ht="32.1" customHeight="1" x14ac:dyDescent="0.25">
      <c r="A59" s="1">
        <v>58</v>
      </c>
      <c r="B59" s="2" t="s">
        <v>320</v>
      </c>
      <c r="C59" s="2" t="s">
        <v>16</v>
      </c>
      <c r="D59" s="2" t="s">
        <v>17</v>
      </c>
      <c r="E59" s="2" t="s">
        <v>259</v>
      </c>
      <c r="F59" s="2" t="s">
        <v>316</v>
      </c>
      <c r="G59" s="2" t="s">
        <v>297</v>
      </c>
      <c r="H59" s="2" t="s">
        <v>317</v>
      </c>
      <c r="I59" s="2" t="s">
        <v>321</v>
      </c>
      <c r="J59" s="3">
        <v>16</v>
      </c>
      <c r="K59" s="2" t="s">
        <v>23</v>
      </c>
      <c r="L59" s="2" t="s">
        <v>38</v>
      </c>
      <c r="M59" s="2" t="s">
        <v>34</v>
      </c>
      <c r="N59" s="2" t="s">
        <v>26</v>
      </c>
      <c r="O59" s="2" t="s">
        <v>322</v>
      </c>
    </row>
    <row r="60" spans="1:15" ht="32.1" customHeight="1" x14ac:dyDescent="0.25">
      <c r="A60" s="1">
        <v>59</v>
      </c>
      <c r="B60" s="2" t="s">
        <v>323</v>
      </c>
      <c r="C60" s="2" t="s">
        <v>16</v>
      </c>
      <c r="D60" s="2" t="s">
        <v>17</v>
      </c>
      <c r="E60" s="2" t="s">
        <v>259</v>
      </c>
      <c r="F60" s="2" t="s">
        <v>324</v>
      </c>
      <c r="G60" s="2" t="s">
        <v>325</v>
      </c>
      <c r="H60" s="2" t="s">
        <v>326</v>
      </c>
      <c r="I60" s="2" t="s">
        <v>327</v>
      </c>
      <c r="J60" s="3">
        <v>8</v>
      </c>
      <c r="K60" s="2" t="s">
        <v>23</v>
      </c>
      <c r="L60" s="2" t="s">
        <v>38</v>
      </c>
      <c r="M60" s="2" t="s">
        <v>34</v>
      </c>
      <c r="N60" s="2" t="s">
        <v>26</v>
      </c>
      <c r="O60" s="2" t="s">
        <v>328</v>
      </c>
    </row>
    <row r="61" spans="1:15" ht="32.1" customHeight="1" x14ac:dyDescent="0.25">
      <c r="A61" s="1">
        <v>60</v>
      </c>
      <c r="B61" s="2" t="s">
        <v>329</v>
      </c>
      <c r="C61" s="2" t="s">
        <v>16</v>
      </c>
      <c r="D61" s="2" t="s">
        <v>17</v>
      </c>
      <c r="E61" s="2" t="s">
        <v>259</v>
      </c>
      <c r="F61" s="2" t="s">
        <v>283</v>
      </c>
      <c r="G61" s="2" t="s">
        <v>64</v>
      </c>
      <c r="H61" s="2" t="s">
        <v>330</v>
      </c>
      <c r="I61" s="2" t="s">
        <v>331</v>
      </c>
      <c r="J61" s="3">
        <v>8</v>
      </c>
      <c r="K61" s="2" t="s">
        <v>23</v>
      </c>
      <c r="L61" s="2" t="s">
        <v>38</v>
      </c>
      <c r="M61" s="2" t="s">
        <v>34</v>
      </c>
      <c r="N61" s="2" t="s">
        <v>26</v>
      </c>
      <c r="O61" s="2" t="s">
        <v>332</v>
      </c>
    </row>
    <row r="62" spans="1:15" ht="32.1" customHeight="1" x14ac:dyDescent="0.25">
      <c r="A62" s="1">
        <v>61</v>
      </c>
      <c r="B62" s="2" t="s">
        <v>333</v>
      </c>
      <c r="C62" s="2" t="s">
        <v>16</v>
      </c>
      <c r="D62" s="2" t="s">
        <v>17</v>
      </c>
      <c r="E62" s="2" t="s">
        <v>259</v>
      </c>
      <c r="F62" s="2" t="s">
        <v>287</v>
      </c>
      <c r="G62" s="2" t="s">
        <v>251</v>
      </c>
      <c r="H62" s="2" t="s">
        <v>330</v>
      </c>
      <c r="I62" s="2" t="s">
        <v>334</v>
      </c>
      <c r="J62" s="3">
        <v>8</v>
      </c>
      <c r="K62" s="2" t="s">
        <v>23</v>
      </c>
      <c r="L62" s="2" t="s">
        <v>38</v>
      </c>
      <c r="M62" s="2" t="s">
        <v>34</v>
      </c>
      <c r="N62" s="2" t="s">
        <v>26</v>
      </c>
      <c r="O62" s="2" t="s">
        <v>335</v>
      </c>
    </row>
    <row r="63" spans="1:15" ht="32.1" customHeight="1" x14ac:dyDescent="0.25">
      <c r="A63" s="1">
        <v>62</v>
      </c>
      <c r="B63" s="2" t="s">
        <v>336</v>
      </c>
      <c r="C63" s="2" t="s">
        <v>16</v>
      </c>
      <c r="D63" s="2" t="s">
        <v>17</v>
      </c>
      <c r="E63" s="2" t="s">
        <v>259</v>
      </c>
      <c r="F63" s="2" t="s">
        <v>337</v>
      </c>
      <c r="G63" s="2" t="s">
        <v>189</v>
      </c>
      <c r="H63" s="2" t="s">
        <v>338</v>
      </c>
      <c r="I63" s="2" t="s">
        <v>339</v>
      </c>
      <c r="J63" s="3">
        <v>16</v>
      </c>
      <c r="K63" s="2" t="s">
        <v>23</v>
      </c>
      <c r="L63" s="2" t="s">
        <v>38</v>
      </c>
      <c r="M63" s="2" t="s">
        <v>34</v>
      </c>
      <c r="N63" s="2" t="s">
        <v>26</v>
      </c>
      <c r="O63" s="2" t="s">
        <v>340</v>
      </c>
    </row>
    <row r="64" spans="1:15" ht="32.1" customHeight="1" x14ac:dyDescent="0.25">
      <c r="A64" s="1">
        <v>63</v>
      </c>
      <c r="B64" s="2" t="s">
        <v>341</v>
      </c>
      <c r="C64" s="2" t="s">
        <v>16</v>
      </c>
      <c r="D64" s="2" t="s">
        <v>17</v>
      </c>
      <c r="E64" s="2" t="s">
        <v>259</v>
      </c>
      <c r="F64" s="2" t="s">
        <v>342</v>
      </c>
      <c r="G64" s="2" t="s">
        <v>343</v>
      </c>
      <c r="H64" s="2" t="s">
        <v>344</v>
      </c>
      <c r="I64" s="2" t="s">
        <v>345</v>
      </c>
      <c r="J64" s="3">
        <v>6</v>
      </c>
      <c r="K64" s="2" t="s">
        <v>23</v>
      </c>
      <c r="L64" s="2" t="s">
        <v>38</v>
      </c>
      <c r="M64" s="2" t="s">
        <v>34</v>
      </c>
      <c r="N64" s="2" t="s">
        <v>26</v>
      </c>
      <c r="O64" s="2" t="s">
        <v>346</v>
      </c>
    </row>
    <row r="65" spans="1:15" ht="32.1" customHeight="1" x14ac:dyDescent="0.25">
      <c r="A65" s="1">
        <v>64</v>
      </c>
      <c r="B65" s="2" t="s">
        <v>347</v>
      </c>
      <c r="C65" s="2" t="s">
        <v>16</v>
      </c>
      <c r="D65" s="2" t="s">
        <v>17</v>
      </c>
      <c r="E65" s="2" t="s">
        <v>259</v>
      </c>
      <c r="F65" s="2" t="s">
        <v>348</v>
      </c>
      <c r="G65" s="2" t="s">
        <v>349</v>
      </c>
      <c r="H65" s="2" t="s">
        <v>350</v>
      </c>
      <c r="I65" s="2" t="s">
        <v>351</v>
      </c>
      <c r="J65" s="3">
        <v>6</v>
      </c>
      <c r="K65" s="2" t="s">
        <v>23</v>
      </c>
      <c r="L65" s="2" t="s">
        <v>38</v>
      </c>
      <c r="M65" s="2" t="s">
        <v>34</v>
      </c>
      <c r="N65" s="2" t="s">
        <v>26</v>
      </c>
      <c r="O65" s="2" t="s">
        <v>352</v>
      </c>
    </row>
    <row r="66" spans="1:15" ht="32.1" customHeight="1" x14ac:dyDescent="0.25">
      <c r="A66" s="1">
        <v>65</v>
      </c>
      <c r="B66" s="2" t="s">
        <v>353</v>
      </c>
      <c r="C66" s="2" t="s">
        <v>16</v>
      </c>
      <c r="D66" s="2" t="s">
        <v>17</v>
      </c>
      <c r="E66" s="2" t="s">
        <v>259</v>
      </c>
      <c r="F66" s="2" t="s">
        <v>354</v>
      </c>
      <c r="G66" s="2" t="s">
        <v>355</v>
      </c>
      <c r="H66" s="2" t="s">
        <v>356</v>
      </c>
      <c r="I66" s="2" t="s">
        <v>357</v>
      </c>
      <c r="J66" s="3">
        <v>16</v>
      </c>
      <c r="K66" s="2" t="s">
        <v>23</v>
      </c>
      <c r="L66" s="2" t="s">
        <v>38</v>
      </c>
      <c r="M66" s="2" t="s">
        <v>34</v>
      </c>
      <c r="N66" s="2" t="s">
        <v>26</v>
      </c>
      <c r="O66" s="2" t="s">
        <v>358</v>
      </c>
    </row>
    <row r="67" spans="1:15" ht="32.1" customHeight="1" x14ac:dyDescent="0.25">
      <c r="A67" s="1">
        <v>66</v>
      </c>
      <c r="B67" s="2" t="s">
        <v>359</v>
      </c>
      <c r="C67" s="2" t="s">
        <v>16</v>
      </c>
      <c r="D67" s="2" t="s">
        <v>17</v>
      </c>
      <c r="E67" s="2" t="s">
        <v>259</v>
      </c>
      <c r="F67" s="2" t="s">
        <v>360</v>
      </c>
      <c r="G67" s="2" t="s">
        <v>64</v>
      </c>
      <c r="H67" s="2" t="s">
        <v>361</v>
      </c>
      <c r="I67" s="2" t="s">
        <v>362</v>
      </c>
      <c r="J67" s="3">
        <v>5</v>
      </c>
      <c r="K67" s="2" t="s">
        <v>23</v>
      </c>
      <c r="L67" s="2" t="s">
        <v>24</v>
      </c>
      <c r="M67" s="2" t="s">
        <v>25</v>
      </c>
      <c r="N67" s="2" t="s">
        <v>26</v>
      </c>
      <c r="O67" s="2" t="s">
        <v>363</v>
      </c>
    </row>
    <row r="68" spans="1:15" ht="32.1" customHeight="1" x14ac:dyDescent="0.25">
      <c r="A68" s="1">
        <v>67</v>
      </c>
      <c r="B68" s="2" t="s">
        <v>364</v>
      </c>
      <c r="C68" s="2" t="s">
        <v>16</v>
      </c>
      <c r="D68" s="2" t="s">
        <v>17</v>
      </c>
      <c r="E68" s="2" t="s">
        <v>259</v>
      </c>
      <c r="F68" s="2" t="s">
        <v>262</v>
      </c>
      <c r="G68" s="2" t="s">
        <v>365</v>
      </c>
      <c r="H68" s="2" t="s">
        <v>366</v>
      </c>
      <c r="I68" s="2" t="s">
        <v>367</v>
      </c>
      <c r="J68" s="3">
        <v>25</v>
      </c>
      <c r="K68" s="2" t="s">
        <v>23</v>
      </c>
      <c r="L68" s="2" t="s">
        <v>38</v>
      </c>
      <c r="M68" s="2" t="s">
        <v>34</v>
      </c>
      <c r="N68" s="2" t="s">
        <v>26</v>
      </c>
      <c r="O68" s="2" t="s">
        <v>368</v>
      </c>
    </row>
    <row r="69" spans="1:15" ht="32.1" customHeight="1" x14ac:dyDescent="0.25">
      <c r="A69" s="1">
        <v>68</v>
      </c>
      <c r="B69" s="2" t="s">
        <v>369</v>
      </c>
      <c r="C69" s="2" t="s">
        <v>16</v>
      </c>
      <c r="D69" s="2" t="s">
        <v>17</v>
      </c>
      <c r="E69" s="2" t="s">
        <v>259</v>
      </c>
      <c r="F69" s="2" t="s">
        <v>370</v>
      </c>
      <c r="G69" s="2" t="s">
        <v>371</v>
      </c>
      <c r="H69" s="2" t="s">
        <v>372</v>
      </c>
      <c r="I69" s="2" t="s">
        <v>373</v>
      </c>
      <c r="J69" s="3">
        <v>8</v>
      </c>
      <c r="K69" s="2" t="s">
        <v>23</v>
      </c>
      <c r="L69" s="2" t="s">
        <v>38</v>
      </c>
      <c r="M69" s="2" t="s">
        <v>34</v>
      </c>
      <c r="N69" s="2" t="s">
        <v>26</v>
      </c>
      <c r="O69" s="2" t="s">
        <v>374</v>
      </c>
    </row>
    <row r="70" spans="1:15" ht="32.1" customHeight="1" x14ac:dyDescent="0.25">
      <c r="A70" s="1">
        <v>69</v>
      </c>
      <c r="B70" s="2" t="s">
        <v>376</v>
      </c>
      <c r="C70" s="2" t="s">
        <v>16</v>
      </c>
      <c r="D70" s="2" t="s">
        <v>17</v>
      </c>
      <c r="E70" s="2" t="s">
        <v>259</v>
      </c>
      <c r="F70" s="2" t="s">
        <v>370</v>
      </c>
      <c r="G70" s="2" t="s">
        <v>377</v>
      </c>
      <c r="H70" s="2" t="s">
        <v>378</v>
      </c>
      <c r="I70" s="2" t="s">
        <v>379</v>
      </c>
      <c r="J70" s="3">
        <v>8</v>
      </c>
      <c r="K70" s="2" t="s">
        <v>23</v>
      </c>
      <c r="L70" s="2" t="s">
        <v>38</v>
      </c>
      <c r="M70" s="2" t="s">
        <v>34</v>
      </c>
      <c r="N70" s="2" t="s">
        <v>26</v>
      </c>
      <c r="O70" s="2" t="s">
        <v>380</v>
      </c>
    </row>
    <row r="71" spans="1:15" ht="32.1" customHeight="1" x14ac:dyDescent="0.25">
      <c r="A71" s="1">
        <v>70</v>
      </c>
      <c r="B71" s="2" t="s">
        <v>381</v>
      </c>
      <c r="C71" s="2" t="s">
        <v>16</v>
      </c>
      <c r="D71" s="2" t="s">
        <v>17</v>
      </c>
      <c r="E71" s="2" t="s">
        <v>259</v>
      </c>
      <c r="F71" s="2" t="s">
        <v>382</v>
      </c>
      <c r="G71" s="2" t="s">
        <v>383</v>
      </c>
      <c r="H71" s="2" t="s">
        <v>384</v>
      </c>
      <c r="I71" s="2" t="s">
        <v>385</v>
      </c>
      <c r="J71" s="3">
        <v>14</v>
      </c>
      <c r="K71" s="2" t="s">
        <v>23</v>
      </c>
      <c r="L71" s="2" t="s">
        <v>38</v>
      </c>
      <c r="M71" s="2" t="s">
        <v>34</v>
      </c>
      <c r="N71" s="2" t="s">
        <v>26</v>
      </c>
      <c r="O71" s="2" t="s">
        <v>386</v>
      </c>
    </row>
    <row r="72" spans="1:15" ht="32.1" customHeight="1" x14ac:dyDescent="0.25">
      <c r="A72" s="1">
        <v>71</v>
      </c>
      <c r="B72" s="2" t="s">
        <v>387</v>
      </c>
      <c r="C72" s="2" t="s">
        <v>16</v>
      </c>
      <c r="D72" s="2" t="s">
        <v>17</v>
      </c>
      <c r="E72" s="2" t="s">
        <v>259</v>
      </c>
      <c r="F72" s="2" t="s">
        <v>382</v>
      </c>
      <c r="G72" s="2" t="s">
        <v>388</v>
      </c>
      <c r="H72" s="2" t="s">
        <v>389</v>
      </c>
      <c r="I72" s="2" t="s">
        <v>390</v>
      </c>
      <c r="J72" s="3">
        <v>12</v>
      </c>
      <c r="K72" s="2" t="s">
        <v>23</v>
      </c>
      <c r="L72" s="2" t="s">
        <v>38</v>
      </c>
      <c r="M72" s="2" t="s">
        <v>34</v>
      </c>
      <c r="N72" s="2" t="s">
        <v>26</v>
      </c>
      <c r="O72" s="2" t="s">
        <v>391</v>
      </c>
    </row>
    <row r="73" spans="1:15" ht="32.1" customHeight="1" x14ac:dyDescent="0.25">
      <c r="A73" s="1">
        <v>72</v>
      </c>
      <c r="B73" s="2" t="s">
        <v>392</v>
      </c>
      <c r="C73" s="2" t="s">
        <v>16</v>
      </c>
      <c r="D73" s="2" t="s">
        <v>17</v>
      </c>
      <c r="E73" s="2" t="s">
        <v>259</v>
      </c>
      <c r="F73" s="2" t="s">
        <v>382</v>
      </c>
      <c r="G73" s="2" t="s">
        <v>393</v>
      </c>
      <c r="H73" s="2" t="s">
        <v>394</v>
      </c>
      <c r="I73" s="2" t="s">
        <v>395</v>
      </c>
      <c r="J73" s="3">
        <v>14</v>
      </c>
      <c r="K73" s="2" t="s">
        <v>23</v>
      </c>
      <c r="L73" s="2" t="s">
        <v>38</v>
      </c>
      <c r="M73" s="2" t="s">
        <v>34</v>
      </c>
      <c r="N73" s="2" t="s">
        <v>26</v>
      </c>
      <c r="O73" s="2" t="s">
        <v>396</v>
      </c>
    </row>
    <row r="74" spans="1:15" ht="32.1" customHeight="1" x14ac:dyDescent="0.25">
      <c r="A74" s="1">
        <v>73</v>
      </c>
      <c r="B74" s="2" t="s">
        <v>397</v>
      </c>
      <c r="C74" s="2" t="s">
        <v>16</v>
      </c>
      <c r="D74" s="2" t="s">
        <v>17</v>
      </c>
      <c r="E74" s="2" t="s">
        <v>259</v>
      </c>
      <c r="F74" s="2" t="s">
        <v>382</v>
      </c>
      <c r="G74" s="2" t="s">
        <v>398</v>
      </c>
      <c r="H74" s="2" t="s">
        <v>399</v>
      </c>
      <c r="I74" s="2" t="s">
        <v>400</v>
      </c>
      <c r="J74" s="3">
        <v>13</v>
      </c>
      <c r="K74" s="2" t="s">
        <v>23</v>
      </c>
      <c r="L74" s="2" t="s">
        <v>38</v>
      </c>
      <c r="M74" s="2" t="s">
        <v>34</v>
      </c>
      <c r="N74" s="2" t="s">
        <v>26</v>
      </c>
      <c r="O74" s="2" t="s">
        <v>401</v>
      </c>
    </row>
    <row r="75" spans="1:15" ht="32.1" customHeight="1" x14ac:dyDescent="0.25">
      <c r="A75" s="1">
        <v>74</v>
      </c>
      <c r="B75" s="2" t="s">
        <v>402</v>
      </c>
      <c r="C75" s="2" t="s">
        <v>16</v>
      </c>
      <c r="D75" s="2" t="s">
        <v>17</v>
      </c>
      <c r="E75" s="2" t="s">
        <v>259</v>
      </c>
      <c r="F75" s="2" t="s">
        <v>403</v>
      </c>
      <c r="G75" s="2" t="s">
        <v>375</v>
      </c>
      <c r="H75" s="2" t="s">
        <v>404</v>
      </c>
      <c r="I75" s="2" t="s">
        <v>405</v>
      </c>
      <c r="J75" s="3">
        <v>20</v>
      </c>
      <c r="K75" s="2" t="s">
        <v>23</v>
      </c>
      <c r="L75" s="2" t="s">
        <v>38</v>
      </c>
      <c r="M75" s="2" t="s">
        <v>34</v>
      </c>
      <c r="N75" s="2" t="s">
        <v>26</v>
      </c>
      <c r="O75" s="2" t="s">
        <v>406</v>
      </c>
    </row>
    <row r="76" spans="1:15" ht="32.1" customHeight="1" x14ac:dyDescent="0.25">
      <c r="A76" s="1">
        <v>75</v>
      </c>
      <c r="B76" s="2" t="s">
        <v>407</v>
      </c>
      <c r="C76" s="2" t="s">
        <v>16</v>
      </c>
      <c r="D76" s="2" t="s">
        <v>17</v>
      </c>
      <c r="E76" s="2" t="s">
        <v>259</v>
      </c>
      <c r="F76" s="2" t="s">
        <v>290</v>
      </c>
      <c r="G76" s="2" t="s">
        <v>408</v>
      </c>
      <c r="H76" s="2" t="s">
        <v>409</v>
      </c>
      <c r="I76" s="2" t="s">
        <v>410</v>
      </c>
      <c r="J76" s="3">
        <v>20</v>
      </c>
      <c r="K76" s="2" t="s">
        <v>23</v>
      </c>
      <c r="L76" s="2" t="s">
        <v>38</v>
      </c>
      <c r="M76" s="2" t="s">
        <v>34</v>
      </c>
      <c r="N76" s="2" t="s">
        <v>26</v>
      </c>
      <c r="O76" s="2" t="s">
        <v>411</v>
      </c>
    </row>
    <row r="77" spans="1:15" ht="32.1" customHeight="1" x14ac:dyDescent="0.25">
      <c r="A77" s="1">
        <v>76</v>
      </c>
      <c r="B77" s="2" t="s">
        <v>412</v>
      </c>
      <c r="C77" s="2" t="s">
        <v>16</v>
      </c>
      <c r="D77" s="2" t="s">
        <v>17</v>
      </c>
      <c r="E77" s="2" t="s">
        <v>259</v>
      </c>
      <c r="F77" s="2" t="s">
        <v>290</v>
      </c>
      <c r="G77" s="2" t="s">
        <v>193</v>
      </c>
      <c r="H77" s="2" t="s">
        <v>292</v>
      </c>
      <c r="I77" s="2" t="s">
        <v>413</v>
      </c>
      <c r="J77" s="3">
        <v>12</v>
      </c>
      <c r="K77" s="2" t="s">
        <v>23</v>
      </c>
      <c r="L77" s="2" t="s">
        <v>38</v>
      </c>
      <c r="M77" s="2" t="s">
        <v>34</v>
      </c>
      <c r="N77" s="2" t="s">
        <v>26</v>
      </c>
      <c r="O77" s="2" t="s">
        <v>414</v>
      </c>
    </row>
    <row r="78" spans="1:15" ht="32.1" customHeight="1" x14ac:dyDescent="0.25">
      <c r="A78" s="1">
        <v>77</v>
      </c>
      <c r="B78" s="2" t="s">
        <v>415</v>
      </c>
      <c r="C78" s="2" t="s">
        <v>16</v>
      </c>
      <c r="D78" s="2" t="s">
        <v>17</v>
      </c>
      <c r="E78" s="2" t="s">
        <v>259</v>
      </c>
      <c r="F78" s="2" t="s">
        <v>416</v>
      </c>
      <c r="G78" s="2" t="s">
        <v>417</v>
      </c>
      <c r="H78" s="2" t="s">
        <v>418</v>
      </c>
      <c r="I78" s="2" t="s">
        <v>419</v>
      </c>
      <c r="J78" s="3">
        <v>16</v>
      </c>
      <c r="K78" s="2" t="s">
        <v>23</v>
      </c>
      <c r="L78" s="2" t="s">
        <v>38</v>
      </c>
      <c r="M78" s="2" t="s">
        <v>34</v>
      </c>
      <c r="N78" s="2" t="s">
        <v>26</v>
      </c>
      <c r="O78" s="2" t="s">
        <v>420</v>
      </c>
    </row>
    <row r="79" spans="1:15" ht="32.1" customHeight="1" x14ac:dyDescent="0.25">
      <c r="A79" s="1">
        <v>78</v>
      </c>
      <c r="B79" s="2" t="s">
        <v>421</v>
      </c>
      <c r="C79" s="2" t="s">
        <v>16</v>
      </c>
      <c r="D79" s="2" t="s">
        <v>17</v>
      </c>
      <c r="E79" s="2" t="s">
        <v>259</v>
      </c>
      <c r="F79" s="2" t="s">
        <v>416</v>
      </c>
      <c r="G79" s="2" t="s">
        <v>186</v>
      </c>
      <c r="H79" s="2" t="s">
        <v>422</v>
      </c>
      <c r="I79" s="2" t="s">
        <v>423</v>
      </c>
      <c r="J79" s="3">
        <v>12</v>
      </c>
      <c r="K79" s="2" t="s">
        <v>23</v>
      </c>
      <c r="L79" s="2" t="s">
        <v>38</v>
      </c>
      <c r="M79" s="2" t="s">
        <v>34</v>
      </c>
      <c r="N79" s="2" t="s">
        <v>26</v>
      </c>
      <c r="O79" s="2" t="s">
        <v>424</v>
      </c>
    </row>
    <row r="80" spans="1:15" ht="32.1" customHeight="1" x14ac:dyDescent="0.25">
      <c r="A80" s="1">
        <v>79</v>
      </c>
      <c r="B80" s="2" t="s">
        <v>425</v>
      </c>
      <c r="C80" s="2" t="s">
        <v>16</v>
      </c>
      <c r="D80" s="2" t="s">
        <v>17</v>
      </c>
      <c r="E80" s="2" t="s">
        <v>259</v>
      </c>
      <c r="F80" s="2" t="s">
        <v>416</v>
      </c>
      <c r="G80" s="2" t="s">
        <v>426</v>
      </c>
      <c r="H80" s="2" t="s">
        <v>427</v>
      </c>
      <c r="I80" s="2" t="s">
        <v>428</v>
      </c>
      <c r="J80" s="3">
        <v>9</v>
      </c>
      <c r="K80" s="2" t="s">
        <v>23</v>
      </c>
      <c r="L80" s="2" t="s">
        <v>38</v>
      </c>
      <c r="M80" s="2" t="s">
        <v>34</v>
      </c>
      <c r="N80" s="2" t="s">
        <v>26</v>
      </c>
      <c r="O80" s="2" t="s">
        <v>429</v>
      </c>
    </row>
    <row r="81" spans="1:15" ht="32.1" customHeight="1" x14ac:dyDescent="0.25">
      <c r="A81" s="1">
        <v>80</v>
      </c>
      <c r="B81" s="2" t="s">
        <v>430</v>
      </c>
      <c r="C81" s="2" t="s">
        <v>16</v>
      </c>
      <c r="D81" s="2" t="s">
        <v>17</v>
      </c>
      <c r="E81" s="2" t="s">
        <v>259</v>
      </c>
      <c r="F81" s="2" t="s">
        <v>287</v>
      </c>
      <c r="G81" s="2" t="s">
        <v>131</v>
      </c>
      <c r="H81" s="2" t="s">
        <v>431</v>
      </c>
      <c r="I81" s="2" t="s">
        <v>432</v>
      </c>
      <c r="J81" s="3">
        <v>8</v>
      </c>
      <c r="K81" s="2" t="s">
        <v>23</v>
      </c>
      <c r="L81" s="2" t="s">
        <v>38</v>
      </c>
      <c r="M81" s="2" t="s">
        <v>34</v>
      </c>
      <c r="N81" s="2" t="s">
        <v>26</v>
      </c>
      <c r="O81" s="2" t="s">
        <v>433</v>
      </c>
    </row>
    <row r="82" spans="1:15" ht="32.1" customHeight="1" x14ac:dyDescent="0.25">
      <c r="A82" s="1">
        <v>81</v>
      </c>
      <c r="B82" s="2" t="s">
        <v>434</v>
      </c>
      <c r="C82" s="2" t="s">
        <v>16</v>
      </c>
      <c r="D82" s="2" t="s">
        <v>17</v>
      </c>
      <c r="E82" s="2" t="s">
        <v>259</v>
      </c>
      <c r="F82" s="2" t="s">
        <v>416</v>
      </c>
      <c r="G82" s="2" t="s">
        <v>435</v>
      </c>
      <c r="H82" s="2" t="s">
        <v>436</v>
      </c>
      <c r="I82" s="2" t="s">
        <v>437</v>
      </c>
      <c r="J82" s="3">
        <v>12</v>
      </c>
      <c r="K82" s="2" t="s">
        <v>23</v>
      </c>
      <c r="L82" s="2" t="s">
        <v>38</v>
      </c>
      <c r="M82" s="2" t="s">
        <v>34</v>
      </c>
      <c r="N82" s="2" t="s">
        <v>26</v>
      </c>
      <c r="O82" s="2" t="s">
        <v>438</v>
      </c>
    </row>
    <row r="83" spans="1:15" ht="32.1" customHeight="1" x14ac:dyDescent="0.25">
      <c r="A83" s="1">
        <v>82</v>
      </c>
      <c r="B83" s="2" t="s">
        <v>439</v>
      </c>
      <c r="C83" s="2" t="s">
        <v>16</v>
      </c>
      <c r="D83" s="2" t="s">
        <v>17</v>
      </c>
      <c r="E83" s="2" t="s">
        <v>259</v>
      </c>
      <c r="F83" s="2" t="s">
        <v>416</v>
      </c>
      <c r="G83" s="2" t="s">
        <v>440</v>
      </c>
      <c r="H83" s="2" t="s">
        <v>441</v>
      </c>
      <c r="I83" s="2" t="s">
        <v>442</v>
      </c>
      <c r="J83" s="3">
        <v>8</v>
      </c>
      <c r="K83" s="2" t="s">
        <v>23</v>
      </c>
      <c r="L83" s="2" t="s">
        <v>38</v>
      </c>
      <c r="M83" s="2" t="s">
        <v>34</v>
      </c>
      <c r="N83" s="2" t="s">
        <v>26</v>
      </c>
      <c r="O83" s="2" t="s">
        <v>443</v>
      </c>
    </row>
    <row r="84" spans="1:15" ht="32.1" customHeight="1" x14ac:dyDescent="0.25">
      <c r="A84" s="1">
        <v>83</v>
      </c>
      <c r="B84" s="2" t="s">
        <v>444</v>
      </c>
      <c r="C84" s="2" t="s">
        <v>16</v>
      </c>
      <c r="D84" s="2" t="s">
        <v>17</v>
      </c>
      <c r="E84" s="2" t="s">
        <v>259</v>
      </c>
      <c r="F84" s="2" t="s">
        <v>416</v>
      </c>
      <c r="G84" s="2" t="s">
        <v>445</v>
      </c>
      <c r="H84" s="2" t="s">
        <v>446</v>
      </c>
      <c r="I84" s="2" t="s">
        <v>447</v>
      </c>
      <c r="J84" s="3">
        <v>8</v>
      </c>
      <c r="K84" s="2" t="s">
        <v>23</v>
      </c>
      <c r="L84" s="2" t="s">
        <v>38</v>
      </c>
      <c r="M84" s="2" t="s">
        <v>34</v>
      </c>
      <c r="N84" s="2" t="s">
        <v>26</v>
      </c>
      <c r="O84" s="2" t="s">
        <v>448</v>
      </c>
    </row>
    <row r="85" spans="1:15" ht="32.1" customHeight="1" x14ac:dyDescent="0.25">
      <c r="A85" s="1">
        <v>84</v>
      </c>
      <c r="B85" s="2" t="s">
        <v>449</v>
      </c>
      <c r="C85" s="2" t="s">
        <v>16</v>
      </c>
      <c r="D85" s="2" t="s">
        <v>17</v>
      </c>
      <c r="E85" s="2" t="s">
        <v>259</v>
      </c>
      <c r="F85" s="2" t="s">
        <v>450</v>
      </c>
      <c r="G85" s="2" t="s">
        <v>451</v>
      </c>
      <c r="H85" s="2" t="s">
        <v>452</v>
      </c>
      <c r="I85" s="2" t="s">
        <v>453</v>
      </c>
      <c r="J85" s="3">
        <v>1</v>
      </c>
      <c r="K85" s="2" t="s">
        <v>23</v>
      </c>
      <c r="L85" s="2" t="s">
        <v>24</v>
      </c>
      <c r="M85" s="2" t="s">
        <v>454</v>
      </c>
      <c r="N85" s="2" t="s">
        <v>26</v>
      </c>
      <c r="O85" s="2" t="s">
        <v>455</v>
      </c>
    </row>
    <row r="86" spans="1:15" ht="32.1" customHeight="1" x14ac:dyDescent="0.25">
      <c r="A86" s="1">
        <v>85</v>
      </c>
      <c r="B86" s="2" t="s">
        <v>456</v>
      </c>
      <c r="C86" s="2" t="s">
        <v>16</v>
      </c>
      <c r="D86" s="2" t="s">
        <v>17</v>
      </c>
      <c r="E86" s="2" t="s">
        <v>259</v>
      </c>
      <c r="F86" s="2" t="s">
        <v>457</v>
      </c>
      <c r="G86" s="2" t="s">
        <v>458</v>
      </c>
      <c r="H86" s="2" t="s">
        <v>459</v>
      </c>
      <c r="I86" s="2" t="s">
        <v>460</v>
      </c>
      <c r="J86" s="3">
        <v>12</v>
      </c>
      <c r="K86" s="2" t="s">
        <v>23</v>
      </c>
      <c r="L86" s="2" t="s">
        <v>38</v>
      </c>
      <c r="M86" s="2" t="s">
        <v>34</v>
      </c>
      <c r="N86" s="2" t="s">
        <v>26</v>
      </c>
      <c r="O86" s="2" t="s">
        <v>461</v>
      </c>
    </row>
    <row r="87" spans="1:15" ht="32.1" customHeight="1" x14ac:dyDescent="0.25">
      <c r="A87" s="1">
        <v>86</v>
      </c>
      <c r="B87" s="2" t="s">
        <v>462</v>
      </c>
      <c r="C87" s="2" t="s">
        <v>16</v>
      </c>
      <c r="D87" s="2" t="s">
        <v>17</v>
      </c>
      <c r="E87" s="2" t="s">
        <v>259</v>
      </c>
      <c r="F87" s="2" t="s">
        <v>463</v>
      </c>
      <c r="G87" s="2" t="s">
        <v>20</v>
      </c>
      <c r="H87" s="2" t="s">
        <v>464</v>
      </c>
      <c r="I87" s="2" t="s">
        <v>465</v>
      </c>
      <c r="J87" s="3">
        <v>14</v>
      </c>
      <c r="K87" s="2" t="s">
        <v>23</v>
      </c>
      <c r="L87" s="2" t="s">
        <v>38</v>
      </c>
      <c r="M87" s="2" t="s">
        <v>34</v>
      </c>
      <c r="N87" s="2" t="s">
        <v>26</v>
      </c>
      <c r="O87" s="2" t="s">
        <v>466</v>
      </c>
    </row>
    <row r="88" spans="1:15" ht="32.1" customHeight="1" x14ac:dyDescent="0.25">
      <c r="A88" s="1">
        <v>87</v>
      </c>
      <c r="B88" s="2" t="s">
        <v>467</v>
      </c>
      <c r="C88" s="2" t="s">
        <v>16</v>
      </c>
      <c r="D88" s="2" t="s">
        <v>17</v>
      </c>
      <c r="E88" s="2" t="s">
        <v>259</v>
      </c>
      <c r="F88" s="2" t="s">
        <v>370</v>
      </c>
      <c r="G88" s="2" t="s">
        <v>112</v>
      </c>
      <c r="H88" s="2" t="s">
        <v>468</v>
      </c>
      <c r="I88" s="2" t="s">
        <v>469</v>
      </c>
      <c r="J88" s="3">
        <v>4</v>
      </c>
      <c r="K88" s="2" t="s">
        <v>23</v>
      </c>
      <c r="L88" s="2" t="s">
        <v>38</v>
      </c>
      <c r="M88" s="2" t="s">
        <v>34</v>
      </c>
      <c r="N88" s="2" t="s">
        <v>26</v>
      </c>
      <c r="O88" s="2" t="s">
        <v>470</v>
      </c>
    </row>
    <row r="89" spans="1:15" ht="32.1" customHeight="1" x14ac:dyDescent="0.25">
      <c r="A89" s="1">
        <v>88</v>
      </c>
      <c r="B89" s="2" t="s">
        <v>471</v>
      </c>
      <c r="C89" s="2" t="s">
        <v>16</v>
      </c>
      <c r="D89" s="2" t="s">
        <v>17</v>
      </c>
      <c r="E89" s="2" t="s">
        <v>259</v>
      </c>
      <c r="F89" s="2" t="s">
        <v>283</v>
      </c>
      <c r="G89" s="2" t="s">
        <v>251</v>
      </c>
      <c r="H89" s="2" t="s">
        <v>472</v>
      </c>
      <c r="I89" s="2" t="s">
        <v>473</v>
      </c>
      <c r="J89" s="3">
        <v>16</v>
      </c>
      <c r="K89" s="2" t="s">
        <v>23</v>
      </c>
      <c r="L89" s="2" t="s">
        <v>38</v>
      </c>
      <c r="M89" s="2" t="s">
        <v>34</v>
      </c>
      <c r="N89" s="2" t="s">
        <v>26</v>
      </c>
      <c r="O89" s="2" t="s">
        <v>474</v>
      </c>
    </row>
    <row r="90" spans="1:15" ht="32.1" customHeight="1" x14ac:dyDescent="0.25">
      <c r="A90" s="1">
        <v>89</v>
      </c>
      <c r="B90" s="2" t="s">
        <v>475</v>
      </c>
      <c r="C90" s="2" t="s">
        <v>16</v>
      </c>
      <c r="D90" s="2" t="s">
        <v>17</v>
      </c>
      <c r="E90" s="2" t="s">
        <v>259</v>
      </c>
      <c r="F90" s="2" t="s">
        <v>324</v>
      </c>
      <c r="G90" s="2" t="s">
        <v>476</v>
      </c>
      <c r="H90" s="2" t="s">
        <v>326</v>
      </c>
      <c r="I90" s="2" t="s">
        <v>477</v>
      </c>
      <c r="J90" s="3">
        <v>8</v>
      </c>
      <c r="K90" s="2" t="s">
        <v>23</v>
      </c>
      <c r="L90" s="2" t="s">
        <v>38</v>
      </c>
      <c r="M90" s="2" t="s">
        <v>34</v>
      </c>
      <c r="N90" s="2" t="s">
        <v>26</v>
      </c>
      <c r="O90" s="2" t="s">
        <v>478</v>
      </c>
    </row>
    <row r="91" spans="1:15" ht="32.1" customHeight="1" x14ac:dyDescent="0.25">
      <c r="A91" s="1">
        <v>90</v>
      </c>
      <c r="B91" s="2" t="s">
        <v>479</v>
      </c>
      <c r="C91" s="2" t="s">
        <v>16</v>
      </c>
      <c r="D91" s="2" t="s">
        <v>17</v>
      </c>
      <c r="E91" s="2" t="s">
        <v>259</v>
      </c>
      <c r="F91" s="2" t="s">
        <v>354</v>
      </c>
      <c r="G91" s="2" t="s">
        <v>297</v>
      </c>
      <c r="H91" s="2" t="s">
        <v>356</v>
      </c>
      <c r="I91" s="2" t="s">
        <v>480</v>
      </c>
      <c r="J91" s="3">
        <v>8</v>
      </c>
      <c r="K91" s="2" t="s">
        <v>23</v>
      </c>
      <c r="L91" s="2" t="s">
        <v>38</v>
      </c>
      <c r="M91" s="2" t="s">
        <v>34</v>
      </c>
      <c r="N91" s="2" t="s">
        <v>26</v>
      </c>
      <c r="O91" s="2" t="s">
        <v>481</v>
      </c>
    </row>
    <row r="92" spans="1:15" ht="32.1" customHeight="1" x14ac:dyDescent="0.25">
      <c r="A92" s="1">
        <v>91</v>
      </c>
      <c r="B92" s="2" t="s">
        <v>482</v>
      </c>
      <c r="C92" s="2" t="s">
        <v>16</v>
      </c>
      <c r="D92" s="2" t="s">
        <v>17</v>
      </c>
      <c r="E92" s="2" t="s">
        <v>259</v>
      </c>
      <c r="F92" s="2" t="s">
        <v>287</v>
      </c>
      <c r="G92" s="2" t="s">
        <v>37</v>
      </c>
      <c r="H92" s="2" t="s">
        <v>483</v>
      </c>
      <c r="I92" s="2" t="s">
        <v>484</v>
      </c>
      <c r="J92" s="3">
        <v>3</v>
      </c>
      <c r="K92" s="2" t="s">
        <v>23</v>
      </c>
      <c r="L92" s="2" t="s">
        <v>38</v>
      </c>
      <c r="M92" s="2" t="s">
        <v>34</v>
      </c>
      <c r="N92" s="2" t="s">
        <v>26</v>
      </c>
      <c r="O92" s="2" t="s">
        <v>485</v>
      </c>
    </row>
    <row r="93" spans="1:15" ht="32.1" customHeight="1" x14ac:dyDescent="0.25">
      <c r="A93" s="1">
        <v>92</v>
      </c>
      <c r="B93" s="2" t="s">
        <v>486</v>
      </c>
      <c r="C93" s="2" t="s">
        <v>16</v>
      </c>
      <c r="D93" s="2" t="s">
        <v>17</v>
      </c>
      <c r="E93" s="2" t="s">
        <v>487</v>
      </c>
      <c r="F93" s="2" t="s">
        <v>488</v>
      </c>
      <c r="G93" s="2" t="s">
        <v>489</v>
      </c>
      <c r="H93" s="2" t="s">
        <v>490</v>
      </c>
      <c r="I93" s="2" t="s">
        <v>491</v>
      </c>
      <c r="J93" s="3">
        <v>1</v>
      </c>
      <c r="K93" s="2" t="s">
        <v>23</v>
      </c>
      <c r="L93" s="2" t="s">
        <v>38</v>
      </c>
      <c r="M93" s="2" t="s">
        <v>34</v>
      </c>
      <c r="N93" s="2" t="s">
        <v>26</v>
      </c>
      <c r="O93" s="2" t="s">
        <v>492</v>
      </c>
    </row>
    <row r="94" spans="1:15" ht="32.1" customHeight="1" x14ac:dyDescent="0.25">
      <c r="A94" s="1">
        <v>93</v>
      </c>
      <c r="B94" s="2" t="s">
        <v>493</v>
      </c>
      <c r="C94" s="2" t="s">
        <v>16</v>
      </c>
      <c r="D94" s="2" t="s">
        <v>17</v>
      </c>
      <c r="E94" s="2" t="s">
        <v>487</v>
      </c>
      <c r="F94" s="2" t="s">
        <v>494</v>
      </c>
      <c r="G94" s="2" t="s">
        <v>108</v>
      </c>
      <c r="H94" s="2" t="s">
        <v>495</v>
      </c>
      <c r="I94" s="2" t="s">
        <v>496</v>
      </c>
      <c r="J94" s="3">
        <v>2</v>
      </c>
      <c r="K94" s="2" t="s">
        <v>23</v>
      </c>
      <c r="L94" s="2" t="s">
        <v>38</v>
      </c>
      <c r="M94" s="2" t="s">
        <v>34</v>
      </c>
      <c r="N94" s="2" t="s">
        <v>26</v>
      </c>
      <c r="O94" s="2" t="s">
        <v>497</v>
      </c>
    </row>
    <row r="95" spans="1:15" ht="32.1" customHeight="1" x14ac:dyDescent="0.25">
      <c r="A95" s="1">
        <v>94</v>
      </c>
      <c r="B95" s="2" t="s">
        <v>498</v>
      </c>
      <c r="C95" s="2" t="s">
        <v>16</v>
      </c>
      <c r="D95" s="2" t="s">
        <v>17</v>
      </c>
      <c r="E95" s="2" t="s">
        <v>487</v>
      </c>
      <c r="F95" s="2" t="s">
        <v>499</v>
      </c>
      <c r="G95" s="2" t="s">
        <v>297</v>
      </c>
      <c r="H95" s="2" t="s">
        <v>500</v>
      </c>
      <c r="I95" s="2" t="s">
        <v>501</v>
      </c>
      <c r="J95" s="3">
        <v>4</v>
      </c>
      <c r="K95" s="2" t="s">
        <v>23</v>
      </c>
      <c r="L95" s="2" t="s">
        <v>38</v>
      </c>
      <c r="M95" s="2" t="s">
        <v>34</v>
      </c>
      <c r="N95" s="2" t="s">
        <v>26</v>
      </c>
      <c r="O95" s="2" t="s">
        <v>502</v>
      </c>
    </row>
    <row r="96" spans="1:15" ht="32.1" customHeight="1" x14ac:dyDescent="0.25">
      <c r="A96" s="1">
        <v>95</v>
      </c>
      <c r="B96" s="2" t="s">
        <v>503</v>
      </c>
      <c r="C96" s="2" t="s">
        <v>16</v>
      </c>
      <c r="D96" s="2" t="s">
        <v>17</v>
      </c>
      <c r="E96" s="2" t="s">
        <v>504</v>
      </c>
      <c r="F96" s="2" t="s">
        <v>505</v>
      </c>
      <c r="G96" s="2" t="s">
        <v>112</v>
      </c>
      <c r="H96" s="2" t="s">
        <v>506</v>
      </c>
      <c r="I96" s="2" t="s">
        <v>507</v>
      </c>
      <c r="J96" s="3">
        <v>1</v>
      </c>
      <c r="K96" s="2" t="s">
        <v>23</v>
      </c>
      <c r="L96" s="2" t="s">
        <v>24</v>
      </c>
      <c r="M96" s="2" t="s">
        <v>60</v>
      </c>
      <c r="N96" s="2" t="s">
        <v>26</v>
      </c>
      <c r="O96" s="2" t="s">
        <v>508</v>
      </c>
    </row>
    <row r="97" spans="1:15" ht="32.1" customHeight="1" x14ac:dyDescent="0.25">
      <c r="A97" s="1">
        <v>96</v>
      </c>
      <c r="B97" s="2" t="s">
        <v>509</v>
      </c>
      <c r="C97" s="2" t="s">
        <v>16</v>
      </c>
      <c r="D97" s="2" t="s">
        <v>17</v>
      </c>
      <c r="E97" s="2" t="s">
        <v>504</v>
      </c>
      <c r="F97" s="2" t="s">
        <v>510</v>
      </c>
      <c r="G97" s="2" t="s">
        <v>41</v>
      </c>
      <c r="H97" s="2" t="s">
        <v>511</v>
      </c>
      <c r="I97" s="3"/>
      <c r="J97" s="3">
        <v>1</v>
      </c>
      <c r="K97" s="2" t="s">
        <v>23</v>
      </c>
      <c r="L97" s="2" t="s">
        <v>33</v>
      </c>
      <c r="M97" s="2" t="s">
        <v>34</v>
      </c>
      <c r="N97" s="2" t="s">
        <v>26</v>
      </c>
      <c r="O97" s="2" t="s">
        <v>512</v>
      </c>
    </row>
    <row r="98" spans="1:15" ht="32.1" customHeight="1" x14ac:dyDescent="0.25">
      <c r="A98" s="1">
        <v>97</v>
      </c>
      <c r="B98" s="2" t="s">
        <v>513</v>
      </c>
      <c r="C98" s="2" t="s">
        <v>16</v>
      </c>
      <c r="D98" s="2" t="s">
        <v>17</v>
      </c>
      <c r="E98" s="2" t="s">
        <v>504</v>
      </c>
      <c r="F98" s="2" t="s">
        <v>514</v>
      </c>
      <c r="G98" s="2" t="s">
        <v>41</v>
      </c>
      <c r="H98" s="2" t="s">
        <v>515</v>
      </c>
      <c r="I98" s="2" t="s">
        <v>516</v>
      </c>
      <c r="J98" s="3">
        <v>1</v>
      </c>
      <c r="K98" s="2" t="s">
        <v>23</v>
      </c>
      <c r="L98" s="2" t="s">
        <v>38</v>
      </c>
      <c r="M98" s="2" t="s">
        <v>34</v>
      </c>
      <c r="N98" s="2" t="s">
        <v>26</v>
      </c>
      <c r="O98" s="2" t="s">
        <v>517</v>
      </c>
    </row>
    <row r="99" spans="1:15" ht="32.1" customHeight="1" x14ac:dyDescent="0.25">
      <c r="A99" s="1">
        <v>98</v>
      </c>
      <c r="B99" s="2" t="s">
        <v>518</v>
      </c>
      <c r="C99" s="2" t="s">
        <v>16</v>
      </c>
      <c r="D99" s="2" t="s">
        <v>17</v>
      </c>
      <c r="E99" s="2" t="s">
        <v>504</v>
      </c>
      <c r="F99" s="2" t="s">
        <v>519</v>
      </c>
      <c r="G99" s="2" t="s">
        <v>520</v>
      </c>
      <c r="H99" s="2" t="s">
        <v>521</v>
      </c>
      <c r="I99" s="2" t="s">
        <v>522</v>
      </c>
      <c r="J99" s="3">
        <v>36</v>
      </c>
      <c r="K99" s="2" t="s">
        <v>23</v>
      </c>
      <c r="L99" s="2" t="s">
        <v>38</v>
      </c>
      <c r="M99" s="2" t="s">
        <v>34</v>
      </c>
      <c r="N99" s="2" t="s">
        <v>26</v>
      </c>
      <c r="O99" s="2" t="s">
        <v>523</v>
      </c>
    </row>
    <row r="100" spans="1:15" ht="32.1" customHeight="1" x14ac:dyDescent="0.25">
      <c r="A100" s="1">
        <v>99</v>
      </c>
      <c r="B100" s="5" t="s">
        <v>524</v>
      </c>
      <c r="C100" s="2" t="s">
        <v>16</v>
      </c>
      <c r="D100" s="2" t="s">
        <v>17</v>
      </c>
      <c r="E100" s="2" t="s">
        <v>504</v>
      </c>
      <c r="F100" s="2" t="s">
        <v>525</v>
      </c>
      <c r="G100" s="2" t="s">
        <v>526</v>
      </c>
      <c r="H100" s="2" t="s">
        <v>527</v>
      </c>
      <c r="I100" s="2" t="s">
        <v>528</v>
      </c>
      <c r="J100" s="3">
        <v>45</v>
      </c>
      <c r="K100" s="2" t="s">
        <v>23</v>
      </c>
      <c r="L100" s="2" t="s">
        <v>38</v>
      </c>
      <c r="M100" s="2" t="s">
        <v>34</v>
      </c>
      <c r="N100" s="2" t="s">
        <v>26</v>
      </c>
      <c r="O100" s="2" t="s">
        <v>529</v>
      </c>
    </row>
    <row r="101" spans="1:15" ht="32.1" customHeight="1" x14ac:dyDescent="0.25">
      <c r="A101" s="1">
        <v>100</v>
      </c>
      <c r="B101" s="2" t="s">
        <v>531</v>
      </c>
      <c r="C101" s="2" t="s">
        <v>16</v>
      </c>
      <c r="D101" s="2" t="s">
        <v>17</v>
      </c>
      <c r="E101" s="2" t="s">
        <v>504</v>
      </c>
      <c r="F101" s="2" t="s">
        <v>530</v>
      </c>
      <c r="G101" s="2" t="s">
        <v>532</v>
      </c>
      <c r="H101" s="2" t="s">
        <v>533</v>
      </c>
      <c r="I101" s="2" t="s">
        <v>534</v>
      </c>
      <c r="J101" s="3">
        <v>53</v>
      </c>
      <c r="K101" s="2" t="s">
        <v>23</v>
      </c>
      <c r="L101" s="2" t="s">
        <v>38</v>
      </c>
      <c r="M101" s="2" t="s">
        <v>34</v>
      </c>
      <c r="N101" s="2" t="s">
        <v>26</v>
      </c>
      <c r="O101" s="2" t="s">
        <v>535</v>
      </c>
    </row>
    <row r="102" spans="1:15" ht="32.1" customHeight="1" x14ac:dyDescent="0.25">
      <c r="A102" s="1">
        <v>101</v>
      </c>
      <c r="B102" s="2" t="s">
        <v>536</v>
      </c>
      <c r="C102" s="2" t="s">
        <v>16</v>
      </c>
      <c r="D102" s="2" t="s">
        <v>17</v>
      </c>
      <c r="E102" s="2" t="s">
        <v>504</v>
      </c>
      <c r="F102" s="2" t="s">
        <v>537</v>
      </c>
      <c r="G102" s="2" t="s">
        <v>538</v>
      </c>
      <c r="H102" s="2" t="s">
        <v>539</v>
      </c>
      <c r="I102" s="3"/>
      <c r="J102" s="3">
        <v>1</v>
      </c>
      <c r="K102" s="2" t="s">
        <v>23</v>
      </c>
      <c r="L102" s="2" t="s">
        <v>38</v>
      </c>
      <c r="M102" s="2" t="s">
        <v>34</v>
      </c>
      <c r="N102" s="2" t="s">
        <v>26</v>
      </c>
      <c r="O102" s="2" t="s">
        <v>540</v>
      </c>
    </row>
    <row r="103" spans="1:15" ht="32.1" customHeight="1" x14ac:dyDescent="0.25">
      <c r="A103" s="1">
        <v>102</v>
      </c>
      <c r="B103" s="2" t="s">
        <v>544</v>
      </c>
      <c r="C103" s="2" t="s">
        <v>16</v>
      </c>
      <c r="D103" s="2" t="s">
        <v>17</v>
      </c>
      <c r="E103" s="2" t="s">
        <v>504</v>
      </c>
      <c r="F103" s="2" t="s">
        <v>530</v>
      </c>
      <c r="G103" s="2" t="s">
        <v>545</v>
      </c>
      <c r="H103" s="2" t="s">
        <v>543</v>
      </c>
      <c r="I103" s="2" t="s">
        <v>546</v>
      </c>
      <c r="J103" s="3">
        <v>53</v>
      </c>
      <c r="K103" s="2" t="s">
        <v>23</v>
      </c>
      <c r="L103" s="2" t="s">
        <v>38</v>
      </c>
      <c r="M103" s="2" t="s">
        <v>34</v>
      </c>
      <c r="N103" s="2" t="s">
        <v>26</v>
      </c>
      <c r="O103" s="2" t="s">
        <v>547</v>
      </c>
    </row>
    <row r="104" spans="1:15" ht="32.1" customHeight="1" x14ac:dyDescent="0.25">
      <c r="A104" s="1">
        <v>103</v>
      </c>
      <c r="B104" s="5" t="s">
        <v>549</v>
      </c>
      <c r="C104" s="2" t="s">
        <v>16</v>
      </c>
      <c r="D104" s="2" t="s">
        <v>17</v>
      </c>
      <c r="E104" s="2" t="s">
        <v>504</v>
      </c>
      <c r="F104" s="2" t="s">
        <v>530</v>
      </c>
      <c r="G104" s="2" t="s">
        <v>550</v>
      </c>
      <c r="H104" s="2" t="s">
        <v>551</v>
      </c>
      <c r="I104" s="2" t="s">
        <v>552</v>
      </c>
      <c r="J104" s="3">
        <v>44</v>
      </c>
      <c r="K104" s="2" t="s">
        <v>23</v>
      </c>
      <c r="L104" s="2" t="s">
        <v>38</v>
      </c>
      <c r="M104" s="2" t="s">
        <v>34</v>
      </c>
      <c r="N104" s="2" t="s">
        <v>26</v>
      </c>
      <c r="O104" s="2" t="s">
        <v>553</v>
      </c>
    </row>
    <row r="105" spans="1:15" ht="32.1" customHeight="1" x14ac:dyDescent="0.25">
      <c r="A105" s="1">
        <v>104</v>
      </c>
      <c r="B105" s="5" t="s">
        <v>554</v>
      </c>
      <c r="C105" s="2" t="s">
        <v>16</v>
      </c>
      <c r="D105" s="2" t="s">
        <v>17</v>
      </c>
      <c r="E105" s="2" t="s">
        <v>504</v>
      </c>
      <c r="F105" s="2" t="s">
        <v>530</v>
      </c>
      <c r="G105" s="2" t="s">
        <v>555</v>
      </c>
      <c r="H105" s="2" t="s">
        <v>551</v>
      </c>
      <c r="I105" s="2" t="s">
        <v>556</v>
      </c>
      <c r="J105" s="3">
        <v>44</v>
      </c>
      <c r="K105" s="2" t="s">
        <v>23</v>
      </c>
      <c r="L105" s="2" t="s">
        <v>38</v>
      </c>
      <c r="M105" s="2" t="s">
        <v>34</v>
      </c>
      <c r="N105" s="2" t="s">
        <v>26</v>
      </c>
      <c r="O105" s="2" t="s">
        <v>557</v>
      </c>
    </row>
    <row r="106" spans="1:15" ht="32.1" customHeight="1" x14ac:dyDescent="0.25">
      <c r="A106" s="1">
        <v>105</v>
      </c>
      <c r="B106" s="2" t="s">
        <v>558</v>
      </c>
      <c r="C106" s="2" t="s">
        <v>16</v>
      </c>
      <c r="D106" s="2" t="s">
        <v>17</v>
      </c>
      <c r="E106" s="2" t="s">
        <v>504</v>
      </c>
      <c r="F106" s="2" t="s">
        <v>530</v>
      </c>
      <c r="G106" s="2" t="s">
        <v>559</v>
      </c>
      <c r="H106" s="2" t="s">
        <v>560</v>
      </c>
      <c r="I106" s="2" t="s">
        <v>561</v>
      </c>
      <c r="J106" s="3">
        <v>42</v>
      </c>
      <c r="K106" s="2" t="s">
        <v>23</v>
      </c>
      <c r="L106" s="2" t="s">
        <v>38</v>
      </c>
      <c r="M106" s="2" t="s">
        <v>34</v>
      </c>
      <c r="N106" s="2" t="s">
        <v>26</v>
      </c>
      <c r="O106" s="2" t="s">
        <v>562</v>
      </c>
    </row>
    <row r="107" spans="1:15" ht="32.1" customHeight="1" x14ac:dyDescent="0.25">
      <c r="A107" s="1">
        <v>106</v>
      </c>
      <c r="B107" s="2" t="s">
        <v>563</v>
      </c>
      <c r="C107" s="2" t="s">
        <v>16</v>
      </c>
      <c r="D107" s="2" t="s">
        <v>17</v>
      </c>
      <c r="E107" s="2" t="s">
        <v>504</v>
      </c>
      <c r="F107" s="2" t="s">
        <v>19</v>
      </c>
      <c r="G107" s="2" t="s">
        <v>564</v>
      </c>
      <c r="H107" s="2" t="s">
        <v>565</v>
      </c>
      <c r="I107" s="2" t="s">
        <v>566</v>
      </c>
      <c r="J107" s="3">
        <v>3</v>
      </c>
      <c r="K107" s="2" t="s">
        <v>23</v>
      </c>
      <c r="L107" s="2" t="s">
        <v>33</v>
      </c>
      <c r="M107" s="2" t="s">
        <v>34</v>
      </c>
      <c r="N107" s="2" t="s">
        <v>26</v>
      </c>
      <c r="O107" s="2" t="s">
        <v>567</v>
      </c>
    </row>
    <row r="108" spans="1:15" ht="32.1" customHeight="1" x14ac:dyDescent="0.25">
      <c r="A108" s="1">
        <v>107</v>
      </c>
      <c r="B108" s="5" t="s">
        <v>568</v>
      </c>
      <c r="C108" s="2" t="s">
        <v>16</v>
      </c>
      <c r="D108" s="2" t="s">
        <v>17</v>
      </c>
      <c r="E108" s="2" t="s">
        <v>504</v>
      </c>
      <c r="F108" s="2" t="s">
        <v>569</v>
      </c>
      <c r="G108" s="2" t="s">
        <v>570</v>
      </c>
      <c r="H108" s="2" t="s">
        <v>571</v>
      </c>
      <c r="I108" s="2" t="s">
        <v>572</v>
      </c>
      <c r="J108" s="3">
        <v>61</v>
      </c>
      <c r="K108" s="2" t="s">
        <v>23</v>
      </c>
      <c r="L108" s="2" t="s">
        <v>38</v>
      </c>
      <c r="M108" s="2" t="s">
        <v>34</v>
      </c>
      <c r="N108" s="2" t="s">
        <v>26</v>
      </c>
      <c r="O108" s="2" t="s">
        <v>573</v>
      </c>
    </row>
    <row r="109" spans="1:15" ht="32.1" customHeight="1" x14ac:dyDescent="0.25">
      <c r="A109" s="1">
        <v>108</v>
      </c>
      <c r="B109" s="5" t="s">
        <v>574</v>
      </c>
      <c r="C109" s="2" t="s">
        <v>16</v>
      </c>
      <c r="D109" s="2" t="s">
        <v>17</v>
      </c>
      <c r="E109" s="2" t="s">
        <v>504</v>
      </c>
      <c r="F109" s="2" t="s">
        <v>569</v>
      </c>
      <c r="G109" s="2" t="s">
        <v>575</v>
      </c>
      <c r="H109" s="2" t="s">
        <v>571</v>
      </c>
      <c r="I109" s="2" t="s">
        <v>576</v>
      </c>
      <c r="J109" s="3">
        <v>53</v>
      </c>
      <c r="K109" s="2" t="s">
        <v>23</v>
      </c>
      <c r="L109" s="2" t="s">
        <v>38</v>
      </c>
      <c r="M109" s="2" t="s">
        <v>34</v>
      </c>
      <c r="N109" s="2" t="s">
        <v>26</v>
      </c>
      <c r="O109" s="2" t="s">
        <v>577</v>
      </c>
    </row>
    <row r="110" spans="1:15" ht="32.1" customHeight="1" x14ac:dyDescent="0.25">
      <c r="A110" s="1">
        <v>109</v>
      </c>
      <c r="B110" s="2" t="s">
        <v>580</v>
      </c>
      <c r="C110" s="2" t="s">
        <v>16</v>
      </c>
      <c r="D110" s="2" t="s">
        <v>17</v>
      </c>
      <c r="E110" s="2" t="s">
        <v>504</v>
      </c>
      <c r="F110" s="2" t="s">
        <v>581</v>
      </c>
      <c r="G110" s="2" t="s">
        <v>582</v>
      </c>
      <c r="H110" s="2" t="s">
        <v>583</v>
      </c>
      <c r="I110" s="2" t="s">
        <v>584</v>
      </c>
      <c r="J110" s="3">
        <v>51</v>
      </c>
      <c r="K110" s="2" t="s">
        <v>23</v>
      </c>
      <c r="L110" s="2" t="s">
        <v>38</v>
      </c>
      <c r="M110" s="2" t="s">
        <v>34</v>
      </c>
      <c r="N110" s="2" t="s">
        <v>26</v>
      </c>
      <c r="O110" s="2" t="s">
        <v>585</v>
      </c>
    </row>
    <row r="111" spans="1:15" ht="32.1" customHeight="1" x14ac:dyDescent="0.25">
      <c r="A111" s="1">
        <v>110</v>
      </c>
      <c r="B111" s="2" t="s">
        <v>590</v>
      </c>
      <c r="C111" s="2" t="s">
        <v>16</v>
      </c>
      <c r="D111" s="2" t="s">
        <v>17</v>
      </c>
      <c r="E111" s="2" t="s">
        <v>504</v>
      </c>
      <c r="F111" s="2" t="s">
        <v>591</v>
      </c>
      <c r="G111" s="2" t="s">
        <v>440</v>
      </c>
      <c r="H111" s="2" t="s">
        <v>592</v>
      </c>
      <c r="I111" s="2" t="s">
        <v>593</v>
      </c>
      <c r="J111" s="3">
        <v>3</v>
      </c>
      <c r="K111" s="2" t="s">
        <v>23</v>
      </c>
      <c r="L111" s="2" t="s">
        <v>38</v>
      </c>
      <c r="M111" s="2" t="s">
        <v>34</v>
      </c>
      <c r="N111" s="2" t="s">
        <v>26</v>
      </c>
      <c r="O111" s="2" t="s">
        <v>594</v>
      </c>
    </row>
    <row r="112" spans="1:15" ht="32.1" customHeight="1" x14ac:dyDescent="0.25">
      <c r="A112" s="1">
        <v>111</v>
      </c>
      <c r="B112" s="2" t="s">
        <v>595</v>
      </c>
      <c r="C112" s="2" t="s">
        <v>16</v>
      </c>
      <c r="D112" s="2" t="s">
        <v>17</v>
      </c>
      <c r="E112" s="2" t="s">
        <v>504</v>
      </c>
      <c r="F112" s="2" t="s">
        <v>596</v>
      </c>
      <c r="G112" s="2" t="s">
        <v>64</v>
      </c>
      <c r="H112" s="2" t="s">
        <v>597</v>
      </c>
      <c r="I112" s="2" t="s">
        <v>598</v>
      </c>
      <c r="J112" s="3">
        <v>2</v>
      </c>
      <c r="K112" s="2" t="s">
        <v>23</v>
      </c>
      <c r="L112" s="2" t="s">
        <v>38</v>
      </c>
      <c r="M112" s="2" t="s">
        <v>34</v>
      </c>
      <c r="N112" s="2" t="s">
        <v>26</v>
      </c>
      <c r="O112" s="2" t="s">
        <v>599</v>
      </c>
    </row>
    <row r="113" spans="1:15" ht="32.1" customHeight="1" x14ac:dyDescent="0.25">
      <c r="A113" s="1">
        <v>112</v>
      </c>
      <c r="B113" s="2" t="s">
        <v>601</v>
      </c>
      <c r="C113" s="2" t="s">
        <v>16</v>
      </c>
      <c r="D113" s="2" t="s">
        <v>17</v>
      </c>
      <c r="E113" s="2" t="s">
        <v>504</v>
      </c>
      <c r="F113" s="2" t="s">
        <v>581</v>
      </c>
      <c r="G113" s="2" t="s">
        <v>37</v>
      </c>
      <c r="H113" s="2" t="s">
        <v>602</v>
      </c>
      <c r="I113" s="2" t="s">
        <v>603</v>
      </c>
      <c r="J113" s="3">
        <v>48</v>
      </c>
      <c r="K113" s="2" t="s">
        <v>23</v>
      </c>
      <c r="L113" s="2" t="s">
        <v>38</v>
      </c>
      <c r="M113" s="2" t="s">
        <v>34</v>
      </c>
      <c r="N113" s="2" t="s">
        <v>26</v>
      </c>
      <c r="O113" s="2" t="s">
        <v>604</v>
      </c>
    </row>
    <row r="114" spans="1:15" ht="32.1" customHeight="1" x14ac:dyDescent="0.25">
      <c r="A114" s="1">
        <v>113</v>
      </c>
      <c r="B114" s="5" t="s">
        <v>606</v>
      </c>
      <c r="C114" s="2" t="s">
        <v>16</v>
      </c>
      <c r="D114" s="2" t="s">
        <v>17</v>
      </c>
      <c r="E114" s="2" t="s">
        <v>504</v>
      </c>
      <c r="F114" s="2" t="s">
        <v>607</v>
      </c>
      <c r="G114" s="2" t="s">
        <v>608</v>
      </c>
      <c r="H114" s="2" t="s">
        <v>609</v>
      </c>
      <c r="I114" s="2" t="s">
        <v>610</v>
      </c>
      <c r="J114" s="3">
        <v>31</v>
      </c>
      <c r="K114" s="2" t="s">
        <v>23</v>
      </c>
      <c r="L114" s="2" t="s">
        <v>38</v>
      </c>
      <c r="M114" s="2" t="s">
        <v>34</v>
      </c>
      <c r="N114" s="2" t="s">
        <v>26</v>
      </c>
      <c r="O114" s="2" t="s">
        <v>611</v>
      </c>
    </row>
    <row r="115" spans="1:15" ht="32.1" customHeight="1" x14ac:dyDescent="0.25">
      <c r="A115" s="1">
        <v>114</v>
      </c>
      <c r="B115" s="5" t="s">
        <v>614</v>
      </c>
      <c r="C115" s="2" t="s">
        <v>16</v>
      </c>
      <c r="D115" s="2" t="s">
        <v>17</v>
      </c>
      <c r="E115" s="2" t="s">
        <v>504</v>
      </c>
      <c r="F115" s="2" t="s">
        <v>615</v>
      </c>
      <c r="G115" s="2" t="s">
        <v>616</v>
      </c>
      <c r="H115" s="2" t="s">
        <v>617</v>
      </c>
      <c r="I115" s="2" t="s">
        <v>618</v>
      </c>
      <c r="J115" s="3">
        <v>22</v>
      </c>
      <c r="K115" s="2" t="s">
        <v>23</v>
      </c>
      <c r="L115" s="2" t="s">
        <v>38</v>
      </c>
      <c r="M115" s="2" t="s">
        <v>34</v>
      </c>
      <c r="N115" s="2" t="s">
        <v>26</v>
      </c>
      <c r="O115" s="2" t="s">
        <v>619</v>
      </c>
    </row>
    <row r="116" spans="1:15" ht="32.1" customHeight="1" x14ac:dyDescent="0.25">
      <c r="A116" s="1">
        <v>115</v>
      </c>
      <c r="B116" s="5" t="s">
        <v>620</v>
      </c>
      <c r="C116" s="2" t="s">
        <v>16</v>
      </c>
      <c r="D116" s="2" t="s">
        <v>17</v>
      </c>
      <c r="E116" s="2" t="s">
        <v>504</v>
      </c>
      <c r="F116" s="2" t="s">
        <v>530</v>
      </c>
      <c r="G116" s="2" t="s">
        <v>621</v>
      </c>
      <c r="H116" s="2" t="s">
        <v>622</v>
      </c>
      <c r="I116" s="2" t="s">
        <v>623</v>
      </c>
      <c r="J116" s="3">
        <v>48</v>
      </c>
      <c r="K116" s="2" t="s">
        <v>23</v>
      </c>
      <c r="L116" s="2" t="s">
        <v>38</v>
      </c>
      <c r="M116" s="2" t="s">
        <v>34</v>
      </c>
      <c r="N116" s="2" t="s">
        <v>26</v>
      </c>
      <c r="O116" s="2" t="s">
        <v>624</v>
      </c>
    </row>
    <row r="117" spans="1:15" ht="32.1" customHeight="1" x14ac:dyDescent="0.25">
      <c r="A117" s="1">
        <v>116</v>
      </c>
      <c r="B117" s="5" t="s">
        <v>625</v>
      </c>
      <c r="C117" s="2" t="s">
        <v>16</v>
      </c>
      <c r="D117" s="2" t="s">
        <v>17</v>
      </c>
      <c r="E117" s="2" t="s">
        <v>504</v>
      </c>
      <c r="F117" s="2" t="s">
        <v>530</v>
      </c>
      <c r="G117" s="2" t="s">
        <v>626</v>
      </c>
      <c r="H117" s="2" t="s">
        <v>622</v>
      </c>
      <c r="I117" s="2" t="s">
        <v>627</v>
      </c>
      <c r="J117" s="3">
        <v>45</v>
      </c>
      <c r="K117" s="2" t="s">
        <v>23</v>
      </c>
      <c r="L117" s="2" t="s">
        <v>38</v>
      </c>
      <c r="M117" s="2" t="s">
        <v>34</v>
      </c>
      <c r="N117" s="2" t="s">
        <v>26</v>
      </c>
      <c r="O117" s="2" t="s">
        <v>628</v>
      </c>
    </row>
    <row r="118" spans="1:15" ht="32.1" customHeight="1" x14ac:dyDescent="0.25">
      <c r="A118" s="1">
        <v>117</v>
      </c>
      <c r="B118" s="2" t="s">
        <v>631</v>
      </c>
      <c r="C118" s="2" t="s">
        <v>16</v>
      </c>
      <c r="D118" s="2" t="s">
        <v>17</v>
      </c>
      <c r="E118" s="2" t="s">
        <v>629</v>
      </c>
      <c r="F118" s="2" t="s">
        <v>630</v>
      </c>
      <c r="G118" s="2" t="s">
        <v>632</v>
      </c>
      <c r="H118" s="2" t="s">
        <v>633</v>
      </c>
      <c r="I118" s="2" t="s">
        <v>634</v>
      </c>
      <c r="J118" s="3">
        <v>1</v>
      </c>
      <c r="K118" s="2" t="s">
        <v>23</v>
      </c>
      <c r="L118" s="2" t="s">
        <v>33</v>
      </c>
      <c r="M118" s="2" t="s">
        <v>34</v>
      </c>
      <c r="N118" s="2" t="s">
        <v>26</v>
      </c>
      <c r="O118" s="2" t="s">
        <v>635</v>
      </c>
    </row>
    <row r="119" spans="1:15" ht="32.1" customHeight="1" x14ac:dyDescent="0.25">
      <c r="A119" s="1">
        <v>118</v>
      </c>
      <c r="B119" s="2" t="s">
        <v>636</v>
      </c>
      <c r="C119" s="2" t="s">
        <v>16</v>
      </c>
      <c r="D119" s="2" t="s">
        <v>17</v>
      </c>
      <c r="E119" s="2" t="s">
        <v>629</v>
      </c>
      <c r="F119" s="2" t="s">
        <v>637</v>
      </c>
      <c r="G119" s="2" t="s">
        <v>3459</v>
      </c>
      <c r="H119" s="2" t="s">
        <v>638</v>
      </c>
      <c r="I119" s="2" t="s">
        <v>639</v>
      </c>
      <c r="J119" s="3">
        <v>1</v>
      </c>
      <c r="K119" s="2" t="s">
        <v>23</v>
      </c>
      <c r="L119" s="2" t="s">
        <v>33</v>
      </c>
      <c r="M119" s="2" t="s">
        <v>34</v>
      </c>
      <c r="N119" s="2" t="s">
        <v>26</v>
      </c>
      <c r="O119" s="2" t="s">
        <v>640</v>
      </c>
    </row>
    <row r="120" spans="1:15" ht="32.1" customHeight="1" x14ac:dyDescent="0.25">
      <c r="A120" s="1">
        <v>119</v>
      </c>
      <c r="B120" s="2" t="s">
        <v>641</v>
      </c>
      <c r="C120" s="2" t="s">
        <v>16</v>
      </c>
      <c r="D120" s="2" t="s">
        <v>17</v>
      </c>
      <c r="E120" s="2" t="s">
        <v>629</v>
      </c>
      <c r="F120" s="2" t="s">
        <v>630</v>
      </c>
      <c r="G120" s="2" t="s">
        <v>52</v>
      </c>
      <c r="H120" s="2" t="s">
        <v>642</v>
      </c>
      <c r="I120" s="2" t="s">
        <v>643</v>
      </c>
      <c r="J120" s="3">
        <v>1</v>
      </c>
      <c r="K120" s="2" t="s">
        <v>23</v>
      </c>
      <c r="L120" s="2" t="s">
        <v>33</v>
      </c>
      <c r="M120" s="2" t="s">
        <v>34</v>
      </c>
      <c r="N120" s="2" t="s">
        <v>26</v>
      </c>
      <c r="O120" s="2" t="s">
        <v>644</v>
      </c>
    </row>
    <row r="121" spans="1:15" ht="32.1" customHeight="1" x14ac:dyDescent="0.25">
      <c r="A121" s="1">
        <v>120</v>
      </c>
      <c r="B121" s="2" t="s">
        <v>646</v>
      </c>
      <c r="C121" s="2" t="s">
        <v>16</v>
      </c>
      <c r="D121" s="2" t="s">
        <v>17</v>
      </c>
      <c r="E121" s="2" t="s">
        <v>629</v>
      </c>
      <c r="F121" s="2" t="s">
        <v>630</v>
      </c>
      <c r="G121" s="2" t="s">
        <v>647</v>
      </c>
      <c r="H121" s="2" t="s">
        <v>648</v>
      </c>
      <c r="I121" s="2" t="s">
        <v>649</v>
      </c>
      <c r="J121" s="3">
        <v>1</v>
      </c>
      <c r="K121" s="2" t="s">
        <v>23</v>
      </c>
      <c r="L121" s="2" t="s">
        <v>33</v>
      </c>
      <c r="M121" s="2" t="s">
        <v>34</v>
      </c>
      <c r="N121" s="2" t="s">
        <v>26</v>
      </c>
      <c r="O121" s="2" t="s">
        <v>650</v>
      </c>
    </row>
    <row r="122" spans="1:15" ht="32.1" customHeight="1" x14ac:dyDescent="0.25">
      <c r="A122" s="1">
        <v>121</v>
      </c>
      <c r="B122" s="2" t="s">
        <v>651</v>
      </c>
      <c r="C122" s="2" t="s">
        <v>16</v>
      </c>
      <c r="D122" s="2" t="s">
        <v>17</v>
      </c>
      <c r="E122" s="2" t="s">
        <v>652</v>
      </c>
      <c r="F122" s="2" t="s">
        <v>653</v>
      </c>
      <c r="G122" s="2" t="s">
        <v>654</v>
      </c>
      <c r="H122" s="2" t="s">
        <v>655</v>
      </c>
      <c r="I122" s="2" t="s">
        <v>656</v>
      </c>
      <c r="J122" s="3">
        <v>11</v>
      </c>
      <c r="K122" s="2" t="s">
        <v>23</v>
      </c>
      <c r="L122" s="2" t="s">
        <v>38</v>
      </c>
      <c r="M122" s="2" t="s">
        <v>34</v>
      </c>
      <c r="N122" s="2" t="s">
        <v>26</v>
      </c>
      <c r="O122" s="2" t="s">
        <v>657</v>
      </c>
    </row>
    <row r="123" spans="1:15" ht="32.1" customHeight="1" x14ac:dyDescent="0.25">
      <c r="A123" s="1">
        <v>122</v>
      </c>
      <c r="B123" s="2" t="s">
        <v>658</v>
      </c>
      <c r="C123" s="2" t="s">
        <v>16</v>
      </c>
      <c r="D123" s="2" t="s">
        <v>17</v>
      </c>
      <c r="E123" s="2" t="s">
        <v>652</v>
      </c>
      <c r="F123" s="2" t="s">
        <v>659</v>
      </c>
      <c r="G123" s="2" t="s">
        <v>660</v>
      </c>
      <c r="H123" s="2" t="s">
        <v>661</v>
      </c>
      <c r="I123" s="2" t="s">
        <v>662</v>
      </c>
      <c r="J123" s="3">
        <v>31</v>
      </c>
      <c r="K123" s="2" t="s">
        <v>23</v>
      </c>
      <c r="L123" s="2" t="s">
        <v>38</v>
      </c>
      <c r="M123" s="2" t="s">
        <v>34</v>
      </c>
      <c r="N123" s="2" t="s">
        <v>26</v>
      </c>
      <c r="O123" s="2" t="s">
        <v>663</v>
      </c>
    </row>
    <row r="124" spans="1:15" ht="32.1" customHeight="1" x14ac:dyDescent="0.25">
      <c r="A124" s="1">
        <v>123</v>
      </c>
      <c r="B124" s="2" t="s">
        <v>664</v>
      </c>
      <c r="C124" s="2" t="s">
        <v>16</v>
      </c>
      <c r="D124" s="2" t="s">
        <v>17</v>
      </c>
      <c r="E124" s="2" t="s">
        <v>652</v>
      </c>
      <c r="F124" s="2" t="s">
        <v>665</v>
      </c>
      <c r="G124" s="2" t="s">
        <v>666</v>
      </c>
      <c r="H124" s="2" t="s">
        <v>667</v>
      </c>
      <c r="I124" s="2" t="s">
        <v>668</v>
      </c>
      <c r="J124" s="3">
        <v>8</v>
      </c>
      <c r="K124" s="2" t="s">
        <v>23</v>
      </c>
      <c r="L124" s="2" t="s">
        <v>38</v>
      </c>
      <c r="M124" s="2" t="s">
        <v>34</v>
      </c>
      <c r="N124" s="2" t="s">
        <v>26</v>
      </c>
      <c r="O124" s="2" t="s">
        <v>669</v>
      </c>
    </row>
    <row r="125" spans="1:15" ht="32.1" customHeight="1" x14ac:dyDescent="0.25">
      <c r="A125" s="1">
        <v>124</v>
      </c>
      <c r="B125" s="2" t="s">
        <v>670</v>
      </c>
      <c r="C125" s="2" t="s">
        <v>16</v>
      </c>
      <c r="D125" s="2" t="s">
        <v>17</v>
      </c>
      <c r="E125" s="2" t="s">
        <v>652</v>
      </c>
      <c r="F125" s="2" t="s">
        <v>665</v>
      </c>
      <c r="G125" s="2" t="s">
        <v>20</v>
      </c>
      <c r="H125" s="2" t="s">
        <v>671</v>
      </c>
      <c r="I125" s="2" t="s">
        <v>672</v>
      </c>
      <c r="J125" s="3">
        <v>12</v>
      </c>
      <c r="K125" s="2" t="s">
        <v>23</v>
      </c>
      <c r="L125" s="2" t="s">
        <v>38</v>
      </c>
      <c r="M125" s="2" t="s">
        <v>34</v>
      </c>
      <c r="N125" s="2" t="s">
        <v>26</v>
      </c>
      <c r="O125" s="2" t="s">
        <v>673</v>
      </c>
    </row>
    <row r="126" spans="1:15" ht="32.1" customHeight="1" x14ac:dyDescent="0.25">
      <c r="A126" s="1">
        <v>125</v>
      </c>
      <c r="B126" s="2" t="s">
        <v>674</v>
      </c>
      <c r="C126" s="2" t="s">
        <v>16</v>
      </c>
      <c r="D126" s="2" t="s">
        <v>17</v>
      </c>
      <c r="E126" s="2" t="s">
        <v>652</v>
      </c>
      <c r="F126" s="2" t="s">
        <v>675</v>
      </c>
      <c r="G126" s="2" t="s">
        <v>676</v>
      </c>
      <c r="H126" s="2" t="s">
        <v>677</v>
      </c>
      <c r="I126" s="2" t="s">
        <v>678</v>
      </c>
      <c r="J126" s="3">
        <v>12</v>
      </c>
      <c r="K126" s="2" t="s">
        <v>23</v>
      </c>
      <c r="L126" s="2" t="s">
        <v>38</v>
      </c>
      <c r="M126" s="2" t="s">
        <v>34</v>
      </c>
      <c r="N126" s="2" t="s">
        <v>26</v>
      </c>
      <c r="O126" s="2" t="s">
        <v>679</v>
      </c>
    </row>
    <row r="127" spans="1:15" ht="32.1" customHeight="1" x14ac:dyDescent="0.25">
      <c r="A127" s="1">
        <v>126</v>
      </c>
      <c r="B127" s="2" t="s">
        <v>680</v>
      </c>
      <c r="C127" s="2" t="s">
        <v>16</v>
      </c>
      <c r="D127" s="2" t="s">
        <v>17</v>
      </c>
      <c r="E127" s="2" t="s">
        <v>652</v>
      </c>
      <c r="F127" s="2" t="s">
        <v>681</v>
      </c>
      <c r="G127" s="2" t="s">
        <v>682</v>
      </c>
      <c r="H127" s="2" t="s">
        <v>683</v>
      </c>
      <c r="I127" s="2" t="s">
        <v>684</v>
      </c>
      <c r="J127" s="3">
        <v>8</v>
      </c>
      <c r="K127" s="2" t="s">
        <v>23</v>
      </c>
      <c r="L127" s="2" t="s">
        <v>38</v>
      </c>
      <c r="M127" s="2" t="s">
        <v>34</v>
      </c>
      <c r="N127" s="2" t="s">
        <v>26</v>
      </c>
      <c r="O127" s="2" t="s">
        <v>685</v>
      </c>
    </row>
    <row r="128" spans="1:15" ht="32.1" customHeight="1" x14ac:dyDescent="0.25">
      <c r="A128" s="1">
        <v>127</v>
      </c>
      <c r="B128" s="2" t="s">
        <v>686</v>
      </c>
      <c r="C128" s="2" t="s">
        <v>16</v>
      </c>
      <c r="D128" s="2" t="s">
        <v>17</v>
      </c>
      <c r="E128" s="2" t="s">
        <v>652</v>
      </c>
      <c r="F128" s="2" t="s">
        <v>681</v>
      </c>
      <c r="G128" s="2" t="s">
        <v>687</v>
      </c>
      <c r="H128" s="2" t="s">
        <v>688</v>
      </c>
      <c r="I128" s="2" t="s">
        <v>689</v>
      </c>
      <c r="J128" s="3">
        <v>8</v>
      </c>
      <c r="K128" s="2" t="s">
        <v>23</v>
      </c>
      <c r="L128" s="2" t="s">
        <v>38</v>
      </c>
      <c r="M128" s="2" t="s">
        <v>34</v>
      </c>
      <c r="N128" s="2" t="s">
        <v>26</v>
      </c>
      <c r="O128" s="2" t="s">
        <v>690</v>
      </c>
    </row>
    <row r="129" spans="1:15" ht="32.1" customHeight="1" x14ac:dyDescent="0.25">
      <c r="A129" s="1">
        <v>128</v>
      </c>
      <c r="B129" s="2" t="s">
        <v>691</v>
      </c>
      <c r="C129" s="2" t="s">
        <v>16</v>
      </c>
      <c r="D129" s="2" t="s">
        <v>17</v>
      </c>
      <c r="E129" s="2" t="s">
        <v>652</v>
      </c>
      <c r="F129" s="2" t="s">
        <v>692</v>
      </c>
      <c r="G129" s="2" t="s">
        <v>186</v>
      </c>
      <c r="H129" s="2" t="s">
        <v>693</v>
      </c>
      <c r="I129" s="2" t="s">
        <v>694</v>
      </c>
      <c r="J129" s="3">
        <v>16</v>
      </c>
      <c r="K129" s="2" t="s">
        <v>23</v>
      </c>
      <c r="L129" s="2" t="s">
        <v>38</v>
      </c>
      <c r="M129" s="2" t="s">
        <v>34</v>
      </c>
      <c r="N129" s="2" t="s">
        <v>26</v>
      </c>
      <c r="O129" s="2" t="s">
        <v>695</v>
      </c>
    </row>
    <row r="130" spans="1:15" ht="32.1" customHeight="1" x14ac:dyDescent="0.25">
      <c r="A130" s="1">
        <v>129</v>
      </c>
      <c r="B130" s="2" t="s">
        <v>696</v>
      </c>
      <c r="C130" s="2" t="s">
        <v>16</v>
      </c>
      <c r="D130" s="2" t="s">
        <v>17</v>
      </c>
      <c r="E130" s="2" t="s">
        <v>697</v>
      </c>
      <c r="F130" s="2" t="s">
        <v>698</v>
      </c>
      <c r="G130" s="2" t="s">
        <v>41</v>
      </c>
      <c r="H130" s="2" t="s">
        <v>699</v>
      </c>
      <c r="I130" s="2" t="s">
        <v>700</v>
      </c>
      <c r="J130" s="3">
        <v>1</v>
      </c>
      <c r="K130" s="2" t="s">
        <v>23</v>
      </c>
      <c r="L130" s="2" t="s">
        <v>24</v>
      </c>
      <c r="M130" s="2" t="s">
        <v>25</v>
      </c>
      <c r="N130" s="2" t="s">
        <v>26</v>
      </c>
      <c r="O130" s="2" t="s">
        <v>701</v>
      </c>
    </row>
    <row r="131" spans="1:15" ht="32.1" customHeight="1" x14ac:dyDescent="0.25">
      <c r="A131" s="1">
        <v>130</v>
      </c>
      <c r="B131" s="2" t="s">
        <v>702</v>
      </c>
      <c r="C131" s="2" t="s">
        <v>16</v>
      </c>
      <c r="D131" s="2" t="s">
        <v>17</v>
      </c>
      <c r="E131" s="2" t="s">
        <v>697</v>
      </c>
      <c r="F131" s="2" t="s">
        <v>703</v>
      </c>
      <c r="G131" s="2" t="s">
        <v>30</v>
      </c>
      <c r="H131" s="2" t="s">
        <v>704</v>
      </c>
      <c r="I131" s="2" t="s">
        <v>705</v>
      </c>
      <c r="J131" s="3">
        <v>1</v>
      </c>
      <c r="K131" s="2" t="s">
        <v>23</v>
      </c>
      <c r="L131" s="2" t="s">
        <v>24</v>
      </c>
      <c r="M131" s="2" t="s">
        <v>145</v>
      </c>
      <c r="N131" s="2" t="s">
        <v>26</v>
      </c>
      <c r="O131" s="2" t="s">
        <v>706</v>
      </c>
    </row>
    <row r="132" spans="1:15" ht="32.1" customHeight="1" x14ac:dyDescent="0.25">
      <c r="A132" s="1">
        <v>131</v>
      </c>
      <c r="B132" s="2" t="s">
        <v>707</v>
      </c>
      <c r="C132" s="2" t="s">
        <v>16</v>
      </c>
      <c r="D132" s="2" t="s">
        <v>17</v>
      </c>
      <c r="E132" s="2" t="s">
        <v>697</v>
      </c>
      <c r="F132" s="2" t="s">
        <v>708</v>
      </c>
      <c r="G132" s="2" t="s">
        <v>526</v>
      </c>
      <c r="H132" s="2" t="s">
        <v>709</v>
      </c>
      <c r="I132" s="2" t="s">
        <v>710</v>
      </c>
      <c r="J132" s="3">
        <v>3</v>
      </c>
      <c r="K132" s="2" t="s">
        <v>23</v>
      </c>
      <c r="L132" s="2" t="s">
        <v>33</v>
      </c>
      <c r="M132" s="2" t="s">
        <v>34</v>
      </c>
      <c r="N132" s="2" t="s">
        <v>26</v>
      </c>
      <c r="O132" s="2" t="s">
        <v>711</v>
      </c>
    </row>
    <row r="133" spans="1:15" ht="32.1" customHeight="1" x14ac:dyDescent="0.25">
      <c r="A133" s="1">
        <v>132</v>
      </c>
      <c r="B133" s="2" t="s">
        <v>712</v>
      </c>
      <c r="C133" s="2" t="s">
        <v>16</v>
      </c>
      <c r="D133" s="2" t="s">
        <v>17</v>
      </c>
      <c r="E133" s="2" t="s">
        <v>697</v>
      </c>
      <c r="F133" s="2" t="s">
        <v>713</v>
      </c>
      <c r="G133" s="2" t="s">
        <v>714</v>
      </c>
      <c r="H133" s="2" t="s">
        <v>715</v>
      </c>
      <c r="I133" s="2" t="s">
        <v>716</v>
      </c>
      <c r="J133" s="3">
        <v>4</v>
      </c>
      <c r="K133" s="2" t="s">
        <v>23</v>
      </c>
      <c r="L133" s="2" t="s">
        <v>24</v>
      </c>
      <c r="M133" s="2" t="s">
        <v>25</v>
      </c>
      <c r="N133" s="2" t="s">
        <v>26</v>
      </c>
      <c r="O133" s="2" t="s">
        <v>717</v>
      </c>
    </row>
    <row r="134" spans="1:15" ht="32.1" customHeight="1" x14ac:dyDescent="0.25">
      <c r="A134" s="1">
        <v>133</v>
      </c>
      <c r="B134" s="2" t="s">
        <v>718</v>
      </c>
      <c r="C134" s="2" t="s">
        <v>16</v>
      </c>
      <c r="D134" s="2" t="s">
        <v>17</v>
      </c>
      <c r="E134" s="2" t="s">
        <v>697</v>
      </c>
      <c r="F134" s="2" t="s">
        <v>713</v>
      </c>
      <c r="G134" s="2" t="s">
        <v>64</v>
      </c>
      <c r="H134" s="2" t="s">
        <v>715</v>
      </c>
      <c r="I134" s="2" t="s">
        <v>719</v>
      </c>
      <c r="J134" s="3">
        <v>1</v>
      </c>
      <c r="K134" s="2" t="s">
        <v>23</v>
      </c>
      <c r="L134" s="2" t="s">
        <v>24</v>
      </c>
      <c r="M134" s="2" t="s">
        <v>25</v>
      </c>
      <c r="N134" s="2" t="s">
        <v>720</v>
      </c>
      <c r="O134" s="2" t="s">
        <v>721</v>
      </c>
    </row>
    <row r="135" spans="1:15" ht="32.1" customHeight="1" x14ac:dyDescent="0.25">
      <c r="A135" s="1">
        <v>134</v>
      </c>
      <c r="B135" s="2" t="s">
        <v>722</v>
      </c>
      <c r="C135" s="2" t="s">
        <v>16</v>
      </c>
      <c r="D135" s="2" t="s">
        <v>17</v>
      </c>
      <c r="E135" s="2" t="s">
        <v>697</v>
      </c>
      <c r="F135" s="2" t="s">
        <v>723</v>
      </c>
      <c r="G135" s="2" t="s">
        <v>64</v>
      </c>
      <c r="H135" s="2" t="s">
        <v>715</v>
      </c>
      <c r="I135" s="2" t="s">
        <v>724</v>
      </c>
      <c r="J135" s="3">
        <v>1</v>
      </c>
      <c r="K135" s="2" t="s">
        <v>23</v>
      </c>
      <c r="L135" s="2" t="s">
        <v>24</v>
      </c>
      <c r="M135" s="2" t="s">
        <v>25</v>
      </c>
      <c r="N135" s="2" t="s">
        <v>26</v>
      </c>
      <c r="O135" s="2" t="s">
        <v>725</v>
      </c>
    </row>
    <row r="136" spans="1:15" ht="32.1" customHeight="1" x14ac:dyDescent="0.25">
      <c r="A136" s="1">
        <v>135</v>
      </c>
      <c r="B136" s="2" t="s">
        <v>726</v>
      </c>
      <c r="C136" s="2" t="s">
        <v>16</v>
      </c>
      <c r="D136" s="2" t="s">
        <v>17</v>
      </c>
      <c r="E136" s="2" t="s">
        <v>697</v>
      </c>
      <c r="F136" s="2" t="s">
        <v>713</v>
      </c>
      <c r="G136" s="2" t="s">
        <v>64</v>
      </c>
      <c r="H136" s="2" t="s">
        <v>715</v>
      </c>
      <c r="I136" s="2" t="s">
        <v>727</v>
      </c>
      <c r="J136" s="3">
        <v>1</v>
      </c>
      <c r="K136" s="2" t="s">
        <v>23</v>
      </c>
      <c r="L136" s="2" t="s">
        <v>24</v>
      </c>
      <c r="M136" s="2" t="s">
        <v>25</v>
      </c>
      <c r="N136" s="2" t="s">
        <v>26</v>
      </c>
      <c r="O136" s="2" t="s">
        <v>728</v>
      </c>
    </row>
    <row r="137" spans="1:15" ht="32.1" customHeight="1" x14ac:dyDescent="0.25">
      <c r="A137" s="1">
        <v>136</v>
      </c>
      <c r="B137" s="2" t="s">
        <v>729</v>
      </c>
      <c r="C137" s="2" t="s">
        <v>16</v>
      </c>
      <c r="D137" s="2" t="s">
        <v>17</v>
      </c>
      <c r="E137" s="2" t="s">
        <v>697</v>
      </c>
      <c r="F137" s="2" t="s">
        <v>713</v>
      </c>
      <c r="G137" s="2" t="s">
        <v>730</v>
      </c>
      <c r="H137" s="2" t="s">
        <v>715</v>
      </c>
      <c r="I137" s="2" t="s">
        <v>731</v>
      </c>
      <c r="J137" s="3">
        <v>1</v>
      </c>
      <c r="K137" s="2" t="s">
        <v>23</v>
      </c>
      <c r="L137" s="2" t="s">
        <v>24</v>
      </c>
      <c r="M137" s="2" t="s">
        <v>25</v>
      </c>
      <c r="N137" s="2" t="s">
        <v>26</v>
      </c>
      <c r="O137" s="2" t="s">
        <v>732</v>
      </c>
    </row>
    <row r="138" spans="1:15" ht="32.1" customHeight="1" x14ac:dyDescent="0.25">
      <c r="A138" s="1">
        <v>137</v>
      </c>
      <c r="B138" s="2" t="s">
        <v>733</v>
      </c>
      <c r="C138" s="2" t="s">
        <v>16</v>
      </c>
      <c r="D138" s="2" t="s">
        <v>17</v>
      </c>
      <c r="E138" s="2" t="s">
        <v>697</v>
      </c>
      <c r="F138" s="2" t="s">
        <v>713</v>
      </c>
      <c r="G138" s="2" t="s">
        <v>64</v>
      </c>
      <c r="H138" s="2" t="s">
        <v>715</v>
      </c>
      <c r="I138" s="2" t="s">
        <v>734</v>
      </c>
      <c r="J138" s="3">
        <v>1</v>
      </c>
      <c r="K138" s="2" t="s">
        <v>23</v>
      </c>
      <c r="L138" s="2" t="s">
        <v>24</v>
      </c>
      <c r="M138" s="2" t="s">
        <v>25</v>
      </c>
      <c r="N138" s="2" t="s">
        <v>720</v>
      </c>
      <c r="O138" s="2" t="s">
        <v>735</v>
      </c>
    </row>
    <row r="139" spans="1:15" ht="32.1" customHeight="1" x14ac:dyDescent="0.25">
      <c r="A139" s="1">
        <v>138</v>
      </c>
      <c r="B139" s="2" t="s">
        <v>736</v>
      </c>
      <c r="C139" s="2" t="s">
        <v>16</v>
      </c>
      <c r="D139" s="2" t="s">
        <v>17</v>
      </c>
      <c r="E139" s="2" t="s">
        <v>697</v>
      </c>
      <c r="F139" s="2" t="s">
        <v>708</v>
      </c>
      <c r="G139" s="2" t="s">
        <v>647</v>
      </c>
      <c r="H139" s="2" t="s">
        <v>737</v>
      </c>
      <c r="I139" s="2" t="s">
        <v>738</v>
      </c>
      <c r="J139" s="3">
        <v>1</v>
      </c>
      <c r="K139" s="2" t="s">
        <v>23</v>
      </c>
      <c r="L139" s="2" t="s">
        <v>33</v>
      </c>
      <c r="M139" s="2" t="s">
        <v>34</v>
      </c>
      <c r="N139" s="2" t="s">
        <v>67</v>
      </c>
      <c r="O139" s="2" t="s">
        <v>739</v>
      </c>
    </row>
    <row r="140" spans="1:15" ht="32.1" customHeight="1" x14ac:dyDescent="0.25">
      <c r="A140" s="1">
        <v>139</v>
      </c>
      <c r="B140" s="2" t="s">
        <v>740</v>
      </c>
      <c r="C140" s="2" t="s">
        <v>16</v>
      </c>
      <c r="D140" s="2" t="s">
        <v>17</v>
      </c>
      <c r="E140" s="2" t="s">
        <v>697</v>
      </c>
      <c r="F140" s="2" t="s">
        <v>713</v>
      </c>
      <c r="G140" s="2" t="s">
        <v>64</v>
      </c>
      <c r="H140" s="2" t="s">
        <v>715</v>
      </c>
      <c r="I140" s="2" t="s">
        <v>741</v>
      </c>
      <c r="J140" s="3">
        <v>1</v>
      </c>
      <c r="K140" s="2" t="s">
        <v>23</v>
      </c>
      <c r="L140" s="2" t="s">
        <v>24</v>
      </c>
      <c r="M140" s="2" t="s">
        <v>25</v>
      </c>
      <c r="N140" s="2" t="s">
        <v>720</v>
      </c>
      <c r="O140" s="2" t="s">
        <v>742</v>
      </c>
    </row>
    <row r="141" spans="1:15" ht="32.1" customHeight="1" x14ac:dyDescent="0.25">
      <c r="A141" s="1">
        <v>140</v>
      </c>
      <c r="B141" s="2" t="s">
        <v>743</v>
      </c>
      <c r="C141" s="2" t="s">
        <v>16</v>
      </c>
      <c r="D141" s="2" t="s">
        <v>17</v>
      </c>
      <c r="E141" s="2" t="s">
        <v>697</v>
      </c>
      <c r="F141" s="2" t="s">
        <v>723</v>
      </c>
      <c r="G141" s="2" t="s">
        <v>64</v>
      </c>
      <c r="H141" s="2" t="s">
        <v>715</v>
      </c>
      <c r="I141" s="2" t="s">
        <v>744</v>
      </c>
      <c r="J141" s="3">
        <v>1</v>
      </c>
      <c r="K141" s="2" t="s">
        <v>23</v>
      </c>
      <c r="L141" s="2" t="s">
        <v>24</v>
      </c>
      <c r="M141" s="2" t="s">
        <v>25</v>
      </c>
      <c r="N141" s="2" t="s">
        <v>26</v>
      </c>
      <c r="O141" s="2" t="s">
        <v>745</v>
      </c>
    </row>
    <row r="142" spans="1:15" ht="32.1" customHeight="1" x14ac:dyDescent="0.25">
      <c r="A142" s="1">
        <v>141</v>
      </c>
      <c r="B142" s="2" t="s">
        <v>746</v>
      </c>
      <c r="C142" s="2" t="s">
        <v>16</v>
      </c>
      <c r="D142" s="2" t="s">
        <v>17</v>
      </c>
      <c r="E142" s="2" t="s">
        <v>697</v>
      </c>
      <c r="F142" s="2" t="s">
        <v>713</v>
      </c>
      <c r="G142" s="2" t="s">
        <v>64</v>
      </c>
      <c r="H142" s="2" t="s">
        <v>715</v>
      </c>
      <c r="I142" s="2" t="s">
        <v>747</v>
      </c>
      <c r="J142" s="3">
        <v>1</v>
      </c>
      <c r="K142" s="2" t="s">
        <v>23</v>
      </c>
      <c r="L142" s="2" t="s">
        <v>24</v>
      </c>
      <c r="M142" s="2" t="s">
        <v>25</v>
      </c>
      <c r="N142" s="2" t="s">
        <v>26</v>
      </c>
      <c r="O142" s="2" t="s">
        <v>748</v>
      </c>
    </row>
    <row r="143" spans="1:15" ht="32.1" customHeight="1" x14ac:dyDescent="0.25">
      <c r="A143" s="1">
        <v>142</v>
      </c>
      <c r="B143" s="2" t="s">
        <v>749</v>
      </c>
      <c r="C143" s="2" t="s">
        <v>16</v>
      </c>
      <c r="D143" s="2" t="s">
        <v>17</v>
      </c>
      <c r="E143" s="2" t="s">
        <v>750</v>
      </c>
      <c r="F143" s="2" t="s">
        <v>751</v>
      </c>
      <c r="G143" s="2" t="s">
        <v>64</v>
      </c>
      <c r="H143" s="2" t="s">
        <v>752</v>
      </c>
      <c r="I143" s="2" t="s">
        <v>753</v>
      </c>
      <c r="J143" s="3">
        <v>2</v>
      </c>
      <c r="K143" s="2" t="s">
        <v>23</v>
      </c>
      <c r="L143" s="2" t="s">
        <v>24</v>
      </c>
      <c r="M143" s="2" t="s">
        <v>25</v>
      </c>
      <c r="N143" s="2" t="s">
        <v>26</v>
      </c>
      <c r="O143" s="2" t="s">
        <v>754</v>
      </c>
    </row>
    <row r="144" spans="1:15" ht="32.1" customHeight="1" x14ac:dyDescent="0.25">
      <c r="A144" s="1">
        <v>143</v>
      </c>
      <c r="B144" s="2" t="s">
        <v>755</v>
      </c>
      <c r="C144" s="2" t="s">
        <v>16</v>
      </c>
      <c r="D144" s="2" t="s">
        <v>17</v>
      </c>
      <c r="E144" s="2" t="s">
        <v>750</v>
      </c>
      <c r="F144" s="2" t="s">
        <v>756</v>
      </c>
      <c r="G144" s="2" t="s">
        <v>193</v>
      </c>
      <c r="H144" s="2" t="s">
        <v>757</v>
      </c>
      <c r="I144" s="2" t="s">
        <v>758</v>
      </c>
      <c r="J144" s="3">
        <v>3</v>
      </c>
      <c r="K144" s="2" t="s">
        <v>23</v>
      </c>
      <c r="L144" s="2" t="s">
        <v>24</v>
      </c>
      <c r="M144" s="2" t="s">
        <v>60</v>
      </c>
      <c r="N144" s="2" t="s">
        <v>26</v>
      </c>
      <c r="O144" s="2" t="s">
        <v>759</v>
      </c>
    </row>
    <row r="145" spans="1:15" ht="32.1" customHeight="1" x14ac:dyDescent="0.25">
      <c r="A145" s="1">
        <v>144</v>
      </c>
      <c r="B145" s="2" t="s">
        <v>760</v>
      </c>
      <c r="C145" s="2" t="s">
        <v>16</v>
      </c>
      <c r="D145" s="2" t="s">
        <v>17</v>
      </c>
      <c r="E145" s="2" t="s">
        <v>750</v>
      </c>
      <c r="F145" s="2" t="s">
        <v>761</v>
      </c>
      <c r="G145" s="2" t="s">
        <v>762</v>
      </c>
      <c r="H145" s="2" t="s">
        <v>763</v>
      </c>
      <c r="I145" s="2" t="s">
        <v>764</v>
      </c>
      <c r="J145" s="3">
        <v>2</v>
      </c>
      <c r="K145" s="2" t="s">
        <v>23</v>
      </c>
      <c r="L145" s="2" t="s">
        <v>24</v>
      </c>
      <c r="M145" s="2" t="s">
        <v>25</v>
      </c>
      <c r="N145" s="2" t="s">
        <v>26</v>
      </c>
      <c r="O145" s="2" t="s">
        <v>765</v>
      </c>
    </row>
    <row r="146" spans="1:15" ht="32.1" customHeight="1" x14ac:dyDescent="0.25">
      <c r="A146" s="1">
        <v>145</v>
      </c>
      <c r="B146" s="2" t="s">
        <v>766</v>
      </c>
      <c r="C146" s="2" t="s">
        <v>16</v>
      </c>
      <c r="D146" s="2" t="s">
        <v>17</v>
      </c>
      <c r="E146" s="2" t="s">
        <v>750</v>
      </c>
      <c r="F146" s="2" t="s">
        <v>767</v>
      </c>
      <c r="G146" s="2" t="s">
        <v>768</v>
      </c>
      <c r="H146" s="2" t="s">
        <v>769</v>
      </c>
      <c r="I146" s="2" t="s">
        <v>770</v>
      </c>
      <c r="J146" s="3">
        <v>16</v>
      </c>
      <c r="K146" s="2" t="s">
        <v>23</v>
      </c>
      <c r="L146" s="2" t="s">
        <v>24</v>
      </c>
      <c r="M146" s="2" t="s">
        <v>25</v>
      </c>
      <c r="N146" s="2" t="s">
        <v>26</v>
      </c>
      <c r="O146" s="2" t="s">
        <v>771</v>
      </c>
    </row>
    <row r="147" spans="1:15" ht="32.1" customHeight="1" x14ac:dyDescent="0.25">
      <c r="A147" s="1">
        <v>146</v>
      </c>
      <c r="B147" s="2" t="s">
        <v>772</v>
      </c>
      <c r="C147" s="2" t="s">
        <v>16</v>
      </c>
      <c r="D147" s="2" t="s">
        <v>17</v>
      </c>
      <c r="E147" s="2" t="s">
        <v>750</v>
      </c>
      <c r="F147" s="2" t="s">
        <v>773</v>
      </c>
      <c r="G147" s="2" t="s">
        <v>37</v>
      </c>
      <c r="H147" s="2" t="s">
        <v>774</v>
      </c>
      <c r="I147" s="2" t="s">
        <v>775</v>
      </c>
      <c r="J147" s="3">
        <v>3</v>
      </c>
      <c r="K147" s="2" t="s">
        <v>23</v>
      </c>
      <c r="L147" s="2" t="s">
        <v>38</v>
      </c>
      <c r="M147" s="2" t="s">
        <v>34</v>
      </c>
      <c r="N147" s="2" t="s">
        <v>26</v>
      </c>
      <c r="O147" s="2" t="s">
        <v>776</v>
      </c>
    </row>
    <row r="148" spans="1:15" ht="32.1" customHeight="1" x14ac:dyDescent="0.25">
      <c r="A148" s="1">
        <v>147</v>
      </c>
      <c r="B148" s="2" t="s">
        <v>777</v>
      </c>
      <c r="C148" s="2" t="s">
        <v>16</v>
      </c>
      <c r="D148" s="2" t="s">
        <v>17</v>
      </c>
      <c r="E148" s="2" t="s">
        <v>750</v>
      </c>
      <c r="F148" s="2" t="s">
        <v>773</v>
      </c>
      <c r="G148" s="2" t="s">
        <v>526</v>
      </c>
      <c r="H148" s="2" t="s">
        <v>778</v>
      </c>
      <c r="I148" s="2" t="s">
        <v>779</v>
      </c>
      <c r="J148" s="3">
        <v>6</v>
      </c>
      <c r="K148" s="2" t="s">
        <v>23</v>
      </c>
      <c r="L148" s="2" t="s">
        <v>38</v>
      </c>
      <c r="M148" s="2" t="s">
        <v>34</v>
      </c>
      <c r="N148" s="2" t="s">
        <v>26</v>
      </c>
      <c r="O148" s="2" t="s">
        <v>780</v>
      </c>
    </row>
    <row r="149" spans="1:15" ht="32.1" customHeight="1" x14ac:dyDescent="0.25">
      <c r="A149" s="1">
        <v>148</v>
      </c>
      <c r="B149" s="2" t="s">
        <v>781</v>
      </c>
      <c r="C149" s="2" t="s">
        <v>16</v>
      </c>
      <c r="D149" s="2" t="s">
        <v>17</v>
      </c>
      <c r="E149" s="2" t="s">
        <v>750</v>
      </c>
      <c r="F149" s="2" t="s">
        <v>773</v>
      </c>
      <c r="G149" s="2" t="s">
        <v>371</v>
      </c>
      <c r="H149" s="2" t="s">
        <v>782</v>
      </c>
      <c r="I149" s="2" t="s">
        <v>783</v>
      </c>
      <c r="J149" s="3">
        <v>5</v>
      </c>
      <c r="K149" s="2" t="s">
        <v>23</v>
      </c>
      <c r="L149" s="2" t="s">
        <v>38</v>
      </c>
      <c r="M149" s="2" t="s">
        <v>34</v>
      </c>
      <c r="N149" s="2" t="s">
        <v>26</v>
      </c>
      <c r="O149" s="2" t="s">
        <v>784</v>
      </c>
    </row>
    <row r="150" spans="1:15" ht="32.1" customHeight="1" x14ac:dyDescent="0.25">
      <c r="A150" s="1">
        <v>149</v>
      </c>
      <c r="B150" s="2" t="s">
        <v>786</v>
      </c>
      <c r="C150" s="2" t="s">
        <v>16</v>
      </c>
      <c r="D150" s="2" t="s">
        <v>17</v>
      </c>
      <c r="E150" s="2" t="s">
        <v>750</v>
      </c>
      <c r="F150" s="2" t="s">
        <v>773</v>
      </c>
      <c r="G150" s="2" t="s">
        <v>632</v>
      </c>
      <c r="H150" s="2" t="s">
        <v>787</v>
      </c>
      <c r="I150" s="2" t="s">
        <v>788</v>
      </c>
      <c r="J150" s="3">
        <v>6</v>
      </c>
      <c r="K150" s="2" t="s">
        <v>23</v>
      </c>
      <c r="L150" s="2" t="s">
        <v>38</v>
      </c>
      <c r="M150" s="2" t="s">
        <v>34</v>
      </c>
      <c r="N150" s="2" t="s">
        <v>26</v>
      </c>
      <c r="O150" s="2" t="s">
        <v>789</v>
      </c>
    </row>
    <row r="151" spans="1:15" ht="32.1" customHeight="1" x14ac:dyDescent="0.25">
      <c r="A151" s="1">
        <v>150</v>
      </c>
      <c r="B151" s="2" t="s">
        <v>790</v>
      </c>
      <c r="C151" s="2" t="s">
        <v>16</v>
      </c>
      <c r="D151" s="2" t="s">
        <v>17</v>
      </c>
      <c r="E151" s="2" t="s">
        <v>750</v>
      </c>
      <c r="F151" s="2" t="s">
        <v>360</v>
      </c>
      <c r="G151" s="2" t="s">
        <v>791</v>
      </c>
      <c r="H151" s="2" t="s">
        <v>792</v>
      </c>
      <c r="I151" s="2" t="s">
        <v>793</v>
      </c>
      <c r="J151" s="3">
        <v>8</v>
      </c>
      <c r="K151" s="2" t="s">
        <v>23</v>
      </c>
      <c r="L151" s="2" t="s">
        <v>38</v>
      </c>
      <c r="M151" s="2" t="s">
        <v>34</v>
      </c>
      <c r="N151" s="2" t="s">
        <v>26</v>
      </c>
      <c r="O151" s="2" t="s">
        <v>794</v>
      </c>
    </row>
    <row r="152" spans="1:15" ht="32.1" customHeight="1" x14ac:dyDescent="0.25">
      <c r="A152" s="1">
        <v>151</v>
      </c>
      <c r="B152" s="2" t="s">
        <v>795</v>
      </c>
      <c r="C152" s="2" t="s">
        <v>16</v>
      </c>
      <c r="D152" s="2" t="s">
        <v>17</v>
      </c>
      <c r="E152" s="2" t="s">
        <v>750</v>
      </c>
      <c r="F152" s="2" t="s">
        <v>796</v>
      </c>
      <c r="G152" s="2" t="s">
        <v>797</v>
      </c>
      <c r="H152" s="2" t="s">
        <v>798</v>
      </c>
      <c r="I152" s="2" t="s">
        <v>799</v>
      </c>
      <c r="J152" s="3">
        <v>24</v>
      </c>
      <c r="K152" s="2" t="s">
        <v>23</v>
      </c>
      <c r="L152" s="2" t="s">
        <v>38</v>
      </c>
      <c r="M152" s="2" t="s">
        <v>34</v>
      </c>
      <c r="N152" s="2" t="s">
        <v>26</v>
      </c>
      <c r="O152" s="2" t="s">
        <v>800</v>
      </c>
    </row>
    <row r="153" spans="1:15" ht="32.1" customHeight="1" x14ac:dyDescent="0.25">
      <c r="A153" s="1">
        <v>152</v>
      </c>
      <c r="B153" s="2" t="s">
        <v>801</v>
      </c>
      <c r="C153" s="2" t="s">
        <v>16</v>
      </c>
      <c r="D153" s="2" t="s">
        <v>17</v>
      </c>
      <c r="E153" s="2" t="s">
        <v>750</v>
      </c>
      <c r="F153" s="2" t="s">
        <v>761</v>
      </c>
      <c r="G153" s="2" t="s">
        <v>802</v>
      </c>
      <c r="H153" s="2" t="s">
        <v>803</v>
      </c>
      <c r="I153" s="2" t="s">
        <v>804</v>
      </c>
      <c r="J153" s="3">
        <v>26</v>
      </c>
      <c r="K153" s="2" t="s">
        <v>23</v>
      </c>
      <c r="L153" s="2" t="s">
        <v>38</v>
      </c>
      <c r="M153" s="2" t="s">
        <v>34</v>
      </c>
      <c r="N153" s="2" t="s">
        <v>26</v>
      </c>
      <c r="O153" s="2" t="s">
        <v>805</v>
      </c>
    </row>
    <row r="154" spans="1:15" ht="32.1" customHeight="1" x14ac:dyDescent="0.25">
      <c r="A154" s="1">
        <v>153</v>
      </c>
      <c r="B154" s="2" t="s">
        <v>806</v>
      </c>
      <c r="C154" s="2" t="s">
        <v>16</v>
      </c>
      <c r="D154" s="2" t="s">
        <v>17</v>
      </c>
      <c r="E154" s="2" t="s">
        <v>750</v>
      </c>
      <c r="F154" s="2" t="s">
        <v>382</v>
      </c>
      <c r="G154" s="2" t="s">
        <v>37</v>
      </c>
      <c r="H154" s="2" t="s">
        <v>807</v>
      </c>
      <c r="I154" s="2" t="s">
        <v>808</v>
      </c>
      <c r="J154" s="3">
        <v>24</v>
      </c>
      <c r="K154" s="2" t="s">
        <v>23</v>
      </c>
      <c r="L154" s="2" t="s">
        <v>38</v>
      </c>
      <c r="M154" s="2" t="s">
        <v>34</v>
      </c>
      <c r="N154" s="2" t="s">
        <v>26</v>
      </c>
      <c r="O154" s="2" t="s">
        <v>809</v>
      </c>
    </row>
    <row r="155" spans="1:15" ht="32.1" customHeight="1" x14ac:dyDescent="0.25">
      <c r="A155" s="1">
        <v>154</v>
      </c>
      <c r="B155" s="2" t="s">
        <v>810</v>
      </c>
      <c r="C155" s="2" t="s">
        <v>16</v>
      </c>
      <c r="D155" s="2" t="s">
        <v>17</v>
      </c>
      <c r="E155" s="2" t="s">
        <v>750</v>
      </c>
      <c r="F155" s="2" t="s">
        <v>360</v>
      </c>
      <c r="G155" s="2" t="s">
        <v>112</v>
      </c>
      <c r="H155" s="2" t="s">
        <v>811</v>
      </c>
      <c r="I155" s="2" t="s">
        <v>812</v>
      </c>
      <c r="J155" s="3">
        <v>12</v>
      </c>
      <c r="K155" s="2" t="s">
        <v>23</v>
      </c>
      <c r="L155" s="2" t="s">
        <v>38</v>
      </c>
      <c r="M155" s="2" t="s">
        <v>34</v>
      </c>
      <c r="N155" s="2" t="s">
        <v>26</v>
      </c>
      <c r="O155" s="2" t="s">
        <v>813</v>
      </c>
    </row>
    <row r="156" spans="1:15" ht="32.1" customHeight="1" x14ac:dyDescent="0.25">
      <c r="A156" s="1">
        <v>155</v>
      </c>
      <c r="B156" s="2" t="s">
        <v>814</v>
      </c>
      <c r="C156" s="2" t="s">
        <v>16</v>
      </c>
      <c r="D156" s="2" t="s">
        <v>17</v>
      </c>
      <c r="E156" s="2" t="s">
        <v>750</v>
      </c>
      <c r="F156" s="2" t="s">
        <v>382</v>
      </c>
      <c r="G156" s="2" t="s">
        <v>297</v>
      </c>
      <c r="H156" s="2" t="s">
        <v>811</v>
      </c>
      <c r="I156" s="2" t="s">
        <v>815</v>
      </c>
      <c r="J156" s="3">
        <v>19</v>
      </c>
      <c r="K156" s="2" t="s">
        <v>23</v>
      </c>
      <c r="L156" s="2" t="s">
        <v>38</v>
      </c>
      <c r="M156" s="2" t="s">
        <v>34</v>
      </c>
      <c r="N156" s="2" t="s">
        <v>26</v>
      </c>
      <c r="O156" s="2" t="s">
        <v>816</v>
      </c>
    </row>
    <row r="157" spans="1:15" ht="32.1" customHeight="1" x14ac:dyDescent="0.25">
      <c r="A157" s="1">
        <v>156</v>
      </c>
      <c r="B157" s="2" t="s">
        <v>817</v>
      </c>
      <c r="C157" s="2" t="s">
        <v>16</v>
      </c>
      <c r="D157" s="2" t="s">
        <v>17</v>
      </c>
      <c r="E157" s="2" t="s">
        <v>750</v>
      </c>
      <c r="F157" s="2" t="s">
        <v>818</v>
      </c>
      <c r="G157" s="2" t="s">
        <v>819</v>
      </c>
      <c r="H157" s="2" t="s">
        <v>820</v>
      </c>
      <c r="I157" s="2" t="s">
        <v>821</v>
      </c>
      <c r="J157" s="3">
        <v>25</v>
      </c>
      <c r="K157" s="2" t="s">
        <v>23</v>
      </c>
      <c r="L157" s="2" t="s">
        <v>38</v>
      </c>
      <c r="M157" s="2" t="s">
        <v>34</v>
      </c>
      <c r="N157" s="2" t="s">
        <v>26</v>
      </c>
      <c r="O157" s="2" t="s">
        <v>822</v>
      </c>
    </row>
    <row r="158" spans="1:15" ht="32.1" customHeight="1" x14ac:dyDescent="0.25">
      <c r="A158" s="1">
        <v>157</v>
      </c>
      <c r="B158" s="2" t="s">
        <v>823</v>
      </c>
      <c r="C158" s="2" t="s">
        <v>16</v>
      </c>
      <c r="D158" s="2" t="s">
        <v>17</v>
      </c>
      <c r="E158" s="2" t="s">
        <v>750</v>
      </c>
      <c r="F158" s="2" t="s">
        <v>818</v>
      </c>
      <c r="G158" s="2" t="s">
        <v>824</v>
      </c>
      <c r="H158" s="2" t="s">
        <v>820</v>
      </c>
      <c r="I158" s="2" t="s">
        <v>825</v>
      </c>
      <c r="J158" s="3">
        <v>16</v>
      </c>
      <c r="K158" s="2" t="s">
        <v>23</v>
      </c>
      <c r="L158" s="2" t="s">
        <v>38</v>
      </c>
      <c r="M158" s="2" t="s">
        <v>34</v>
      </c>
      <c r="N158" s="2" t="s">
        <v>26</v>
      </c>
      <c r="O158" s="2" t="s">
        <v>826</v>
      </c>
    </row>
    <row r="159" spans="1:15" ht="32.1" customHeight="1" x14ac:dyDescent="0.25">
      <c r="A159" s="1">
        <v>158</v>
      </c>
      <c r="B159" s="2" t="s">
        <v>827</v>
      </c>
      <c r="C159" s="2" t="s">
        <v>16</v>
      </c>
      <c r="D159" s="2" t="s">
        <v>17</v>
      </c>
      <c r="E159" s="2" t="s">
        <v>750</v>
      </c>
      <c r="F159" s="2" t="s">
        <v>828</v>
      </c>
      <c r="G159" s="2" t="s">
        <v>829</v>
      </c>
      <c r="H159" s="2" t="s">
        <v>830</v>
      </c>
      <c r="I159" s="2" t="s">
        <v>831</v>
      </c>
      <c r="J159" s="3">
        <v>23</v>
      </c>
      <c r="K159" s="2" t="s">
        <v>23</v>
      </c>
      <c r="L159" s="2" t="s">
        <v>38</v>
      </c>
      <c r="M159" s="2" t="s">
        <v>34</v>
      </c>
      <c r="N159" s="2" t="s">
        <v>26</v>
      </c>
      <c r="O159" s="2" t="s">
        <v>832</v>
      </c>
    </row>
    <row r="160" spans="1:15" ht="32.1" customHeight="1" x14ac:dyDescent="0.25">
      <c r="A160" s="1">
        <v>159</v>
      </c>
      <c r="B160" s="2" t="s">
        <v>833</v>
      </c>
      <c r="C160" s="2" t="s">
        <v>16</v>
      </c>
      <c r="D160" s="2" t="s">
        <v>17</v>
      </c>
      <c r="E160" s="2" t="s">
        <v>750</v>
      </c>
      <c r="F160" s="2" t="s">
        <v>834</v>
      </c>
      <c r="G160" s="2" t="s">
        <v>288</v>
      </c>
      <c r="H160" s="2" t="s">
        <v>835</v>
      </c>
      <c r="I160" s="2" t="s">
        <v>836</v>
      </c>
      <c r="J160" s="3">
        <v>13</v>
      </c>
      <c r="K160" s="2" t="s">
        <v>23</v>
      </c>
      <c r="L160" s="2" t="s">
        <v>38</v>
      </c>
      <c r="M160" s="2" t="s">
        <v>34</v>
      </c>
      <c r="N160" s="2" t="s">
        <v>26</v>
      </c>
      <c r="O160" s="2" t="s">
        <v>837</v>
      </c>
    </row>
    <row r="161" spans="1:15" ht="32.1" customHeight="1" x14ac:dyDescent="0.25">
      <c r="A161" s="1">
        <v>160</v>
      </c>
      <c r="B161" s="2" t="s">
        <v>838</v>
      </c>
      <c r="C161" s="2" t="s">
        <v>16</v>
      </c>
      <c r="D161" s="2" t="s">
        <v>17</v>
      </c>
      <c r="E161" s="2" t="s">
        <v>839</v>
      </c>
      <c r="F161" s="2" t="s">
        <v>840</v>
      </c>
      <c r="G161" s="2" t="s">
        <v>186</v>
      </c>
      <c r="H161" s="2" t="s">
        <v>841</v>
      </c>
      <c r="I161" s="2" t="s">
        <v>842</v>
      </c>
      <c r="J161" s="3">
        <v>3</v>
      </c>
      <c r="K161" s="2" t="s">
        <v>23</v>
      </c>
      <c r="L161" s="2" t="s">
        <v>38</v>
      </c>
      <c r="M161" s="2" t="s">
        <v>34</v>
      </c>
      <c r="N161" s="2" t="s">
        <v>26</v>
      </c>
      <c r="O161" s="2" t="s">
        <v>843</v>
      </c>
    </row>
    <row r="162" spans="1:15" ht="32.1" customHeight="1" x14ac:dyDescent="0.25">
      <c r="A162" s="1">
        <v>161</v>
      </c>
      <c r="B162" s="2" t="s">
        <v>844</v>
      </c>
      <c r="C162" s="2" t="s">
        <v>16</v>
      </c>
      <c r="D162" s="2" t="s">
        <v>17</v>
      </c>
      <c r="E162" s="2" t="s">
        <v>839</v>
      </c>
      <c r="F162" s="2" t="s">
        <v>845</v>
      </c>
      <c r="G162" s="2" t="s">
        <v>846</v>
      </c>
      <c r="H162" s="2" t="s">
        <v>847</v>
      </c>
      <c r="I162" s="3"/>
      <c r="J162" s="3">
        <v>1</v>
      </c>
      <c r="K162" s="2" t="s">
        <v>23</v>
      </c>
      <c r="L162" s="2" t="s">
        <v>38</v>
      </c>
      <c r="M162" s="2" t="s">
        <v>34</v>
      </c>
      <c r="N162" s="2" t="s">
        <v>26</v>
      </c>
      <c r="O162" s="2" t="s">
        <v>848</v>
      </c>
    </row>
    <row r="163" spans="1:15" ht="32.1" customHeight="1" x14ac:dyDescent="0.25">
      <c r="A163" s="1">
        <v>162</v>
      </c>
      <c r="B163" s="2" t="s">
        <v>849</v>
      </c>
      <c r="C163" s="2" t="s">
        <v>16</v>
      </c>
      <c r="D163" s="2" t="s">
        <v>17</v>
      </c>
      <c r="E163" s="2" t="s">
        <v>839</v>
      </c>
      <c r="F163" s="2" t="s">
        <v>846</v>
      </c>
      <c r="G163" s="2" t="s">
        <v>846</v>
      </c>
      <c r="H163" s="2" t="s">
        <v>850</v>
      </c>
      <c r="I163" s="3"/>
      <c r="J163" s="3">
        <v>3</v>
      </c>
      <c r="K163" s="2" t="s">
        <v>23</v>
      </c>
      <c r="L163" s="2" t="s">
        <v>38</v>
      </c>
      <c r="M163" s="2" t="s">
        <v>34</v>
      </c>
      <c r="N163" s="2" t="s">
        <v>26</v>
      </c>
      <c r="O163" s="2" t="s">
        <v>851</v>
      </c>
    </row>
    <row r="164" spans="1:15" ht="32.1" customHeight="1" x14ac:dyDescent="0.25">
      <c r="A164" s="1">
        <v>163</v>
      </c>
      <c r="B164" s="2" t="s">
        <v>852</v>
      </c>
      <c r="C164" s="2" t="s">
        <v>16</v>
      </c>
      <c r="D164" s="2" t="s">
        <v>17</v>
      </c>
      <c r="E164" s="2" t="s">
        <v>839</v>
      </c>
      <c r="F164" s="2" t="s">
        <v>845</v>
      </c>
      <c r="G164" s="2" t="s">
        <v>846</v>
      </c>
      <c r="H164" s="2" t="s">
        <v>853</v>
      </c>
      <c r="I164" s="3"/>
      <c r="J164" s="3">
        <v>1</v>
      </c>
      <c r="K164" s="2" t="s">
        <v>23</v>
      </c>
      <c r="L164" s="2" t="s">
        <v>38</v>
      </c>
      <c r="M164" s="2" t="s">
        <v>34</v>
      </c>
      <c r="N164" s="2" t="s">
        <v>26</v>
      </c>
      <c r="O164" s="2" t="s">
        <v>854</v>
      </c>
    </row>
    <row r="165" spans="1:15" ht="32.1" customHeight="1" x14ac:dyDescent="0.25">
      <c r="A165" s="1">
        <v>164</v>
      </c>
      <c r="B165" s="2" t="s">
        <v>855</v>
      </c>
      <c r="C165" s="2" t="s">
        <v>16</v>
      </c>
      <c r="D165" s="2" t="s">
        <v>17</v>
      </c>
      <c r="E165" s="2" t="s">
        <v>839</v>
      </c>
      <c r="F165" s="2" t="s">
        <v>856</v>
      </c>
      <c r="G165" s="2" t="s">
        <v>857</v>
      </c>
      <c r="H165" s="2" t="s">
        <v>858</v>
      </c>
      <c r="I165" s="2" t="s">
        <v>859</v>
      </c>
      <c r="J165" s="3">
        <v>1</v>
      </c>
      <c r="K165" s="2" t="s">
        <v>23</v>
      </c>
      <c r="L165" s="2" t="s">
        <v>33</v>
      </c>
      <c r="M165" s="2" t="s">
        <v>34</v>
      </c>
      <c r="N165" s="2" t="s">
        <v>720</v>
      </c>
      <c r="O165" s="2" t="s">
        <v>860</v>
      </c>
    </row>
    <row r="166" spans="1:15" ht="32.1" customHeight="1" x14ac:dyDescent="0.25">
      <c r="A166" s="1">
        <v>165</v>
      </c>
      <c r="B166" s="2" t="s">
        <v>861</v>
      </c>
      <c r="C166" s="2" t="s">
        <v>16</v>
      </c>
      <c r="D166" s="2" t="s">
        <v>17</v>
      </c>
      <c r="E166" s="2" t="s">
        <v>839</v>
      </c>
      <c r="F166" s="2" t="s">
        <v>856</v>
      </c>
      <c r="G166" s="2" t="s">
        <v>862</v>
      </c>
      <c r="H166" s="2" t="s">
        <v>858</v>
      </c>
      <c r="I166" s="2" t="s">
        <v>863</v>
      </c>
      <c r="J166" s="3">
        <v>2</v>
      </c>
      <c r="K166" s="2" t="s">
        <v>23</v>
      </c>
      <c r="L166" s="2" t="s">
        <v>33</v>
      </c>
      <c r="M166" s="2" t="s">
        <v>34</v>
      </c>
      <c r="N166" s="2" t="s">
        <v>720</v>
      </c>
      <c r="O166" s="2" t="s">
        <v>864</v>
      </c>
    </row>
    <row r="167" spans="1:15" ht="32.1" customHeight="1" x14ac:dyDescent="0.25">
      <c r="A167" s="1">
        <v>166</v>
      </c>
      <c r="B167" s="2" t="s">
        <v>865</v>
      </c>
      <c r="C167" s="2" t="s">
        <v>16</v>
      </c>
      <c r="D167" s="2" t="s">
        <v>17</v>
      </c>
      <c r="E167" s="2" t="s">
        <v>866</v>
      </c>
      <c r="F167" s="3"/>
      <c r="G167" s="3"/>
      <c r="H167" s="2" t="s">
        <v>867</v>
      </c>
      <c r="I167" s="3"/>
      <c r="J167" s="3">
        <v>1</v>
      </c>
      <c r="K167" s="2" t="s">
        <v>23</v>
      </c>
      <c r="L167" s="2" t="s">
        <v>38</v>
      </c>
      <c r="M167" s="2" t="s">
        <v>34</v>
      </c>
      <c r="N167" s="2" t="s">
        <v>26</v>
      </c>
      <c r="O167" s="2" t="s">
        <v>868</v>
      </c>
    </row>
    <row r="168" spans="1:15" ht="32.1" customHeight="1" x14ac:dyDescent="0.25">
      <c r="A168" s="1">
        <v>167</v>
      </c>
      <c r="B168" s="2" t="s">
        <v>869</v>
      </c>
      <c r="C168" s="2" t="s">
        <v>16</v>
      </c>
      <c r="D168" s="2" t="s">
        <v>17</v>
      </c>
      <c r="E168" s="2" t="s">
        <v>866</v>
      </c>
      <c r="F168" s="2" t="s">
        <v>870</v>
      </c>
      <c r="G168" s="2" t="s">
        <v>871</v>
      </c>
      <c r="H168" s="2" t="s">
        <v>867</v>
      </c>
      <c r="I168" s="3"/>
      <c r="J168" s="3">
        <v>49</v>
      </c>
      <c r="K168" s="2" t="s">
        <v>23</v>
      </c>
      <c r="L168" s="2" t="s">
        <v>38</v>
      </c>
      <c r="M168" s="2" t="s">
        <v>34</v>
      </c>
      <c r="N168" s="2" t="s">
        <v>26</v>
      </c>
      <c r="O168" s="2" t="s">
        <v>872</v>
      </c>
    </row>
    <row r="169" spans="1:15" ht="32.1" customHeight="1" x14ac:dyDescent="0.25">
      <c r="A169" s="1">
        <v>168</v>
      </c>
      <c r="B169" s="2" t="s">
        <v>873</v>
      </c>
      <c r="C169" s="2" t="s">
        <v>16</v>
      </c>
      <c r="D169" s="2" t="s">
        <v>17</v>
      </c>
      <c r="E169" s="2" t="s">
        <v>866</v>
      </c>
      <c r="F169" s="2" t="s">
        <v>874</v>
      </c>
      <c r="G169" s="2" t="s">
        <v>435</v>
      </c>
      <c r="H169" s="2" t="s">
        <v>875</v>
      </c>
      <c r="I169" s="2" t="s">
        <v>876</v>
      </c>
      <c r="J169" s="3">
        <v>1</v>
      </c>
      <c r="K169" s="2" t="s">
        <v>23</v>
      </c>
      <c r="L169" s="2" t="s">
        <v>38</v>
      </c>
      <c r="M169" s="2" t="s">
        <v>34</v>
      </c>
      <c r="N169" s="2" t="s">
        <v>26</v>
      </c>
      <c r="O169" s="2" t="s">
        <v>877</v>
      </c>
    </row>
    <row r="170" spans="1:15" ht="32.1" customHeight="1" x14ac:dyDescent="0.25">
      <c r="A170" s="1">
        <v>169</v>
      </c>
      <c r="B170" s="2" t="s">
        <v>878</v>
      </c>
      <c r="C170" s="2" t="s">
        <v>16</v>
      </c>
      <c r="D170" s="2" t="s">
        <v>17</v>
      </c>
      <c r="E170" s="2" t="s">
        <v>866</v>
      </c>
      <c r="F170" s="2" t="s">
        <v>879</v>
      </c>
      <c r="G170" s="2" t="s">
        <v>41</v>
      </c>
      <c r="H170" s="2" t="s">
        <v>880</v>
      </c>
      <c r="I170" s="2" t="s">
        <v>881</v>
      </c>
      <c r="J170" s="3">
        <v>3</v>
      </c>
      <c r="K170" s="2" t="s">
        <v>23</v>
      </c>
      <c r="L170" s="2" t="s">
        <v>38</v>
      </c>
      <c r="M170" s="2" t="s">
        <v>34</v>
      </c>
      <c r="N170" s="2" t="s">
        <v>26</v>
      </c>
      <c r="O170" s="2" t="s">
        <v>882</v>
      </c>
    </row>
    <row r="171" spans="1:15" ht="32.1" customHeight="1" x14ac:dyDescent="0.25">
      <c r="A171" s="1">
        <v>170</v>
      </c>
      <c r="B171" s="2" t="s">
        <v>883</v>
      </c>
      <c r="C171" s="2" t="s">
        <v>16</v>
      </c>
      <c r="D171" s="2" t="s">
        <v>17</v>
      </c>
      <c r="E171" s="2" t="s">
        <v>866</v>
      </c>
      <c r="F171" s="2" t="s">
        <v>884</v>
      </c>
      <c r="G171" s="2" t="s">
        <v>885</v>
      </c>
      <c r="H171" s="2" t="s">
        <v>886</v>
      </c>
      <c r="I171" s="2" t="s">
        <v>887</v>
      </c>
      <c r="J171" s="3">
        <v>4</v>
      </c>
      <c r="K171" s="2" t="s">
        <v>23</v>
      </c>
      <c r="L171" s="2" t="s">
        <v>38</v>
      </c>
      <c r="M171" s="2" t="s">
        <v>34</v>
      </c>
      <c r="N171" s="2" t="s">
        <v>67</v>
      </c>
      <c r="O171" s="2" t="s">
        <v>888</v>
      </c>
    </row>
    <row r="172" spans="1:15" ht="32.1" customHeight="1" x14ac:dyDescent="0.25">
      <c r="A172" s="1">
        <v>171</v>
      </c>
      <c r="B172" s="2" t="s">
        <v>889</v>
      </c>
      <c r="C172" s="2" t="s">
        <v>16</v>
      </c>
      <c r="D172" s="2" t="s">
        <v>17</v>
      </c>
      <c r="E172" s="2" t="s">
        <v>866</v>
      </c>
      <c r="F172" s="2" t="s">
        <v>890</v>
      </c>
      <c r="G172" s="2" t="s">
        <v>891</v>
      </c>
      <c r="H172" s="2" t="s">
        <v>892</v>
      </c>
      <c r="I172" s="2" t="s">
        <v>893</v>
      </c>
      <c r="J172" s="3">
        <v>54</v>
      </c>
      <c r="K172" s="2" t="s">
        <v>23</v>
      </c>
      <c r="L172" s="2" t="s">
        <v>38</v>
      </c>
      <c r="M172" s="2" t="s">
        <v>34</v>
      </c>
      <c r="N172" s="2" t="s">
        <v>26</v>
      </c>
      <c r="O172" s="2" t="s">
        <v>894</v>
      </c>
    </row>
    <row r="173" spans="1:15" ht="32.1" customHeight="1" x14ac:dyDescent="0.25">
      <c r="A173" s="1">
        <v>172</v>
      </c>
      <c r="B173" s="2" t="s">
        <v>896</v>
      </c>
      <c r="C173" s="2" t="s">
        <v>16</v>
      </c>
      <c r="D173" s="2" t="s">
        <v>17</v>
      </c>
      <c r="E173" s="2" t="s">
        <v>866</v>
      </c>
      <c r="F173" s="2" t="s">
        <v>897</v>
      </c>
      <c r="G173" s="2" t="s">
        <v>64</v>
      </c>
      <c r="H173" s="2" t="s">
        <v>898</v>
      </c>
      <c r="I173" s="2" t="s">
        <v>899</v>
      </c>
      <c r="J173" s="3">
        <v>1</v>
      </c>
      <c r="K173" s="2" t="s">
        <v>23</v>
      </c>
      <c r="L173" s="2" t="s">
        <v>38</v>
      </c>
      <c r="M173" s="2" t="s">
        <v>34</v>
      </c>
      <c r="N173" s="2" t="s">
        <v>26</v>
      </c>
      <c r="O173" s="2" t="s">
        <v>900</v>
      </c>
    </row>
    <row r="174" spans="1:15" ht="32.1" customHeight="1" x14ac:dyDescent="0.25">
      <c r="A174" s="1">
        <v>173</v>
      </c>
      <c r="B174" s="2" t="s">
        <v>903</v>
      </c>
      <c r="C174" s="2" t="s">
        <v>16</v>
      </c>
      <c r="D174" s="2" t="s">
        <v>17</v>
      </c>
      <c r="E174" s="2" t="s">
        <v>866</v>
      </c>
      <c r="F174" s="2" t="s">
        <v>901</v>
      </c>
      <c r="G174" s="2" t="s">
        <v>904</v>
      </c>
      <c r="H174" s="2" t="s">
        <v>905</v>
      </c>
      <c r="I174" s="2" t="s">
        <v>906</v>
      </c>
      <c r="J174" s="3">
        <v>43</v>
      </c>
      <c r="K174" s="2" t="s">
        <v>23</v>
      </c>
      <c r="L174" s="2" t="s">
        <v>38</v>
      </c>
      <c r="M174" s="2" t="s">
        <v>34</v>
      </c>
      <c r="N174" s="2" t="s">
        <v>26</v>
      </c>
      <c r="O174" s="2" t="s">
        <v>907</v>
      </c>
    </row>
    <row r="175" spans="1:15" ht="32.1" customHeight="1" x14ac:dyDescent="0.25">
      <c r="A175" s="1">
        <v>174</v>
      </c>
      <c r="B175" s="2" t="s">
        <v>910</v>
      </c>
      <c r="C175" s="2" t="s">
        <v>16</v>
      </c>
      <c r="D175" s="2" t="s">
        <v>17</v>
      </c>
      <c r="E175" s="2" t="s">
        <v>866</v>
      </c>
      <c r="F175" s="2" t="s">
        <v>908</v>
      </c>
      <c r="G175" s="2" t="s">
        <v>911</v>
      </c>
      <c r="H175" s="2" t="s">
        <v>912</v>
      </c>
      <c r="I175" s="2" t="s">
        <v>913</v>
      </c>
      <c r="J175" s="3">
        <v>40</v>
      </c>
      <c r="K175" s="2" t="s">
        <v>23</v>
      </c>
      <c r="L175" s="2" t="s">
        <v>38</v>
      </c>
      <c r="M175" s="2" t="s">
        <v>34</v>
      </c>
      <c r="N175" s="2" t="s">
        <v>26</v>
      </c>
      <c r="O175" s="2" t="s">
        <v>914</v>
      </c>
    </row>
    <row r="176" spans="1:15" ht="32.1" customHeight="1" x14ac:dyDescent="0.25">
      <c r="A176" s="1">
        <v>175</v>
      </c>
      <c r="B176" s="2" t="s">
        <v>915</v>
      </c>
      <c r="C176" s="2" t="s">
        <v>16</v>
      </c>
      <c r="D176" s="2" t="s">
        <v>17</v>
      </c>
      <c r="E176" s="2" t="s">
        <v>866</v>
      </c>
      <c r="F176" s="2" t="s">
        <v>916</v>
      </c>
      <c r="G176" s="2" t="s">
        <v>917</v>
      </c>
      <c r="H176" s="2" t="s">
        <v>265</v>
      </c>
      <c r="I176" s="2" t="s">
        <v>918</v>
      </c>
      <c r="J176" s="3">
        <v>1</v>
      </c>
      <c r="K176" s="2" t="s">
        <v>23</v>
      </c>
      <c r="L176" s="2" t="s">
        <v>24</v>
      </c>
      <c r="M176" s="2" t="s">
        <v>145</v>
      </c>
      <c r="N176" s="2" t="s">
        <v>249</v>
      </c>
      <c r="O176" s="2" t="s">
        <v>919</v>
      </c>
    </row>
    <row r="177" spans="1:15" ht="32.1" customHeight="1" x14ac:dyDescent="0.25">
      <c r="A177" s="1">
        <v>176</v>
      </c>
      <c r="B177" s="2" t="s">
        <v>920</v>
      </c>
      <c r="C177" s="2" t="s">
        <v>16</v>
      </c>
      <c r="D177" s="2" t="s">
        <v>17</v>
      </c>
      <c r="E177" s="2" t="s">
        <v>921</v>
      </c>
      <c r="F177" s="2" t="s">
        <v>922</v>
      </c>
      <c r="G177" s="2" t="s">
        <v>923</v>
      </c>
      <c r="H177" s="2" t="s">
        <v>924</v>
      </c>
      <c r="I177" s="2" t="s">
        <v>925</v>
      </c>
      <c r="J177" s="3">
        <v>1</v>
      </c>
      <c r="K177" s="2" t="s">
        <v>23</v>
      </c>
      <c r="L177" s="2" t="s">
        <v>24</v>
      </c>
      <c r="M177" s="2" t="s">
        <v>145</v>
      </c>
      <c r="N177" s="2" t="s">
        <v>26</v>
      </c>
      <c r="O177" s="2" t="s">
        <v>926</v>
      </c>
    </row>
    <row r="178" spans="1:15" ht="32.1" customHeight="1" x14ac:dyDescent="0.25">
      <c r="A178" s="1">
        <v>177</v>
      </c>
      <c r="B178" s="2" t="s">
        <v>929</v>
      </c>
      <c r="C178" s="2" t="s">
        <v>16</v>
      </c>
      <c r="D178" s="2" t="s">
        <v>17</v>
      </c>
      <c r="E178" s="2" t="s">
        <v>921</v>
      </c>
      <c r="F178" s="2" t="s">
        <v>930</v>
      </c>
      <c r="G178" s="2" t="s">
        <v>37</v>
      </c>
      <c r="H178" s="2" t="s">
        <v>931</v>
      </c>
      <c r="I178" s="2" t="s">
        <v>932</v>
      </c>
      <c r="J178" s="3">
        <v>2</v>
      </c>
      <c r="K178" s="2" t="s">
        <v>23</v>
      </c>
      <c r="L178" s="2" t="s">
        <v>38</v>
      </c>
      <c r="M178" s="2" t="s">
        <v>34</v>
      </c>
      <c r="N178" s="2" t="s">
        <v>67</v>
      </c>
      <c r="O178" s="2" t="s">
        <v>933</v>
      </c>
    </row>
    <row r="179" spans="1:15" ht="32.1" customHeight="1" x14ac:dyDescent="0.25">
      <c r="A179" s="1">
        <v>178</v>
      </c>
      <c r="B179" s="2" t="s">
        <v>934</v>
      </c>
      <c r="C179" s="2" t="s">
        <v>16</v>
      </c>
      <c r="D179" s="2" t="s">
        <v>17</v>
      </c>
      <c r="E179" s="2" t="s">
        <v>921</v>
      </c>
      <c r="F179" s="2" t="s">
        <v>927</v>
      </c>
      <c r="G179" s="2" t="s">
        <v>909</v>
      </c>
      <c r="H179" s="2" t="s">
        <v>935</v>
      </c>
      <c r="I179" s="2" t="s">
        <v>936</v>
      </c>
      <c r="J179" s="3">
        <v>2</v>
      </c>
      <c r="K179" s="2" t="s">
        <v>23</v>
      </c>
      <c r="L179" s="2" t="s">
        <v>38</v>
      </c>
      <c r="M179" s="2" t="s">
        <v>34</v>
      </c>
      <c r="N179" s="2" t="s">
        <v>178</v>
      </c>
      <c r="O179" s="2" t="s">
        <v>937</v>
      </c>
    </row>
    <row r="180" spans="1:15" ht="32.1" customHeight="1" x14ac:dyDescent="0.25">
      <c r="A180" s="1">
        <v>179</v>
      </c>
      <c r="B180" s="2" t="s">
        <v>938</v>
      </c>
      <c r="C180" s="2" t="s">
        <v>16</v>
      </c>
      <c r="D180" s="2" t="s">
        <v>17</v>
      </c>
      <c r="E180" s="2" t="s">
        <v>921</v>
      </c>
      <c r="F180" s="2" t="s">
        <v>939</v>
      </c>
      <c r="G180" s="2" t="s">
        <v>940</v>
      </c>
      <c r="H180" s="2" t="s">
        <v>941</v>
      </c>
      <c r="I180" s="3"/>
      <c r="J180" s="3">
        <v>1</v>
      </c>
      <c r="K180" s="2" t="s">
        <v>23</v>
      </c>
      <c r="L180" s="2" t="s">
        <v>38</v>
      </c>
      <c r="M180" s="2" t="s">
        <v>34</v>
      </c>
      <c r="N180" s="2" t="s">
        <v>26</v>
      </c>
      <c r="O180" s="2" t="s">
        <v>942</v>
      </c>
    </row>
    <row r="181" spans="1:15" ht="32.1" customHeight="1" x14ac:dyDescent="0.25">
      <c r="A181" s="1">
        <v>180</v>
      </c>
      <c r="B181" s="2" t="s">
        <v>943</v>
      </c>
      <c r="C181" s="2" t="s">
        <v>16</v>
      </c>
      <c r="D181" s="2" t="s">
        <v>17</v>
      </c>
      <c r="E181" s="2" t="s">
        <v>921</v>
      </c>
      <c r="F181" s="2" t="s">
        <v>944</v>
      </c>
      <c r="G181" s="2" t="s">
        <v>945</v>
      </c>
      <c r="H181" s="2" t="s">
        <v>946</v>
      </c>
      <c r="I181" s="3"/>
      <c r="J181" s="3">
        <v>3</v>
      </c>
      <c r="K181" s="2" t="s">
        <v>23</v>
      </c>
      <c r="L181" s="2" t="s">
        <v>38</v>
      </c>
      <c r="M181" s="2" t="s">
        <v>34</v>
      </c>
      <c r="N181" s="2" t="s">
        <v>26</v>
      </c>
      <c r="O181" s="2" t="s">
        <v>947</v>
      </c>
    </row>
    <row r="182" spans="1:15" ht="32.1" customHeight="1" x14ac:dyDescent="0.25">
      <c r="A182" s="1">
        <v>181</v>
      </c>
      <c r="B182" s="2" t="s">
        <v>948</v>
      </c>
      <c r="C182" s="2" t="s">
        <v>16</v>
      </c>
      <c r="D182" s="2" t="s">
        <v>17</v>
      </c>
      <c r="E182" s="2" t="s">
        <v>921</v>
      </c>
      <c r="F182" s="2" t="s">
        <v>949</v>
      </c>
      <c r="G182" s="2" t="s">
        <v>440</v>
      </c>
      <c r="H182" s="2" t="s">
        <v>950</v>
      </c>
      <c r="I182" s="2" t="s">
        <v>951</v>
      </c>
      <c r="J182" s="3">
        <v>3</v>
      </c>
      <c r="K182" s="2" t="s">
        <v>23</v>
      </c>
      <c r="L182" s="2" t="s">
        <v>38</v>
      </c>
      <c r="M182" s="2" t="s">
        <v>34</v>
      </c>
      <c r="N182" s="2" t="s">
        <v>26</v>
      </c>
      <c r="O182" s="2" t="s">
        <v>952</v>
      </c>
    </row>
    <row r="183" spans="1:15" ht="32.1" customHeight="1" x14ac:dyDescent="0.25">
      <c r="A183" s="1">
        <v>182</v>
      </c>
      <c r="B183" s="2" t="s">
        <v>953</v>
      </c>
      <c r="C183" s="2" t="s">
        <v>16</v>
      </c>
      <c r="D183" s="2" t="s">
        <v>17</v>
      </c>
      <c r="E183" s="2" t="s">
        <v>921</v>
      </c>
      <c r="F183" s="2" t="s">
        <v>82</v>
      </c>
      <c r="G183" s="2" t="s">
        <v>954</v>
      </c>
      <c r="H183" s="2" t="s">
        <v>955</v>
      </c>
      <c r="I183" s="2" t="s">
        <v>956</v>
      </c>
      <c r="J183" s="3">
        <v>20</v>
      </c>
      <c r="K183" s="2" t="s">
        <v>23</v>
      </c>
      <c r="L183" s="2" t="s">
        <v>38</v>
      </c>
      <c r="M183" s="2" t="s">
        <v>34</v>
      </c>
      <c r="N183" s="2" t="s">
        <v>26</v>
      </c>
      <c r="O183" s="2" t="s">
        <v>957</v>
      </c>
    </row>
    <row r="184" spans="1:15" ht="32.1" customHeight="1" x14ac:dyDescent="0.25">
      <c r="A184" s="1">
        <v>183</v>
      </c>
      <c r="B184" s="2" t="s">
        <v>958</v>
      </c>
      <c r="C184" s="2" t="s">
        <v>16</v>
      </c>
      <c r="D184" s="2" t="s">
        <v>17</v>
      </c>
      <c r="E184" s="2" t="s">
        <v>921</v>
      </c>
      <c r="F184" s="2" t="s">
        <v>959</v>
      </c>
      <c r="G184" s="2" t="s">
        <v>960</v>
      </c>
      <c r="H184" s="2" t="s">
        <v>961</v>
      </c>
      <c r="I184" s="2" t="s">
        <v>962</v>
      </c>
      <c r="J184" s="3">
        <v>8</v>
      </c>
      <c r="K184" s="2" t="s">
        <v>23</v>
      </c>
      <c r="L184" s="2" t="s">
        <v>38</v>
      </c>
      <c r="M184" s="2" t="s">
        <v>34</v>
      </c>
      <c r="N184" s="2" t="s">
        <v>26</v>
      </c>
      <c r="O184" s="2" t="s">
        <v>963</v>
      </c>
    </row>
    <row r="185" spans="1:15" ht="32.1" customHeight="1" x14ac:dyDescent="0.25">
      <c r="A185" s="1">
        <v>184</v>
      </c>
      <c r="B185" s="2" t="s">
        <v>964</v>
      </c>
      <c r="C185" s="2" t="s">
        <v>16</v>
      </c>
      <c r="D185" s="2" t="s">
        <v>17</v>
      </c>
      <c r="E185" s="2" t="s">
        <v>921</v>
      </c>
      <c r="F185" s="2" t="s">
        <v>965</v>
      </c>
      <c r="G185" s="2" t="s">
        <v>966</v>
      </c>
      <c r="H185" s="2" t="s">
        <v>967</v>
      </c>
      <c r="I185" s="2" t="s">
        <v>968</v>
      </c>
      <c r="J185" s="3">
        <v>2</v>
      </c>
      <c r="K185" s="2" t="s">
        <v>23</v>
      </c>
      <c r="L185" s="2" t="s">
        <v>38</v>
      </c>
      <c r="M185" s="2" t="s">
        <v>34</v>
      </c>
      <c r="N185" s="2" t="s">
        <v>26</v>
      </c>
      <c r="O185" s="2" t="s">
        <v>969</v>
      </c>
    </row>
    <row r="186" spans="1:15" ht="32.1" customHeight="1" x14ac:dyDescent="0.25">
      <c r="A186" s="1">
        <v>185</v>
      </c>
      <c r="B186" s="2" t="s">
        <v>970</v>
      </c>
      <c r="C186" s="2" t="s">
        <v>16</v>
      </c>
      <c r="D186" s="2" t="s">
        <v>17</v>
      </c>
      <c r="E186" s="2" t="s">
        <v>921</v>
      </c>
      <c r="F186" s="2" t="s">
        <v>927</v>
      </c>
      <c r="G186" s="2" t="s">
        <v>371</v>
      </c>
      <c r="H186" s="2" t="s">
        <v>971</v>
      </c>
      <c r="I186" s="2" t="s">
        <v>972</v>
      </c>
      <c r="J186" s="3">
        <v>3</v>
      </c>
      <c r="K186" s="2" t="s">
        <v>23</v>
      </c>
      <c r="L186" s="2" t="s">
        <v>38</v>
      </c>
      <c r="M186" s="2" t="s">
        <v>34</v>
      </c>
      <c r="N186" s="2" t="s">
        <v>26</v>
      </c>
      <c r="O186" s="2" t="s">
        <v>973</v>
      </c>
    </row>
    <row r="187" spans="1:15" ht="32.1" customHeight="1" x14ac:dyDescent="0.25">
      <c r="A187" s="1">
        <v>186</v>
      </c>
      <c r="B187" s="2" t="s">
        <v>976</v>
      </c>
      <c r="C187" s="2" t="s">
        <v>16</v>
      </c>
      <c r="D187" s="2" t="s">
        <v>17</v>
      </c>
      <c r="E187" s="2" t="s">
        <v>974</v>
      </c>
      <c r="F187" s="2" t="s">
        <v>977</v>
      </c>
      <c r="G187" s="2" t="s">
        <v>978</v>
      </c>
      <c r="H187" s="2" t="s">
        <v>979</v>
      </c>
      <c r="I187" s="2" t="s">
        <v>980</v>
      </c>
      <c r="J187" s="3">
        <v>20</v>
      </c>
      <c r="K187" s="2" t="s">
        <v>23</v>
      </c>
      <c r="L187" s="2" t="s">
        <v>38</v>
      </c>
      <c r="M187" s="2" t="s">
        <v>34</v>
      </c>
      <c r="N187" s="2" t="s">
        <v>26</v>
      </c>
      <c r="O187" s="2" t="s">
        <v>981</v>
      </c>
    </row>
    <row r="188" spans="1:15" ht="32.1" customHeight="1" x14ac:dyDescent="0.25">
      <c r="A188" s="1">
        <v>187</v>
      </c>
      <c r="B188" s="2" t="s">
        <v>983</v>
      </c>
      <c r="C188" s="2" t="s">
        <v>16</v>
      </c>
      <c r="D188" s="2" t="s">
        <v>17</v>
      </c>
      <c r="E188" s="2" t="s">
        <v>974</v>
      </c>
      <c r="F188" s="2" t="s">
        <v>975</v>
      </c>
      <c r="G188" s="2" t="s">
        <v>984</v>
      </c>
      <c r="H188" s="2" t="s">
        <v>982</v>
      </c>
      <c r="I188" s="2" t="s">
        <v>985</v>
      </c>
      <c r="J188" s="3">
        <v>31</v>
      </c>
      <c r="K188" s="2" t="s">
        <v>23</v>
      </c>
      <c r="L188" s="2" t="s">
        <v>38</v>
      </c>
      <c r="M188" s="2" t="s">
        <v>34</v>
      </c>
      <c r="N188" s="2" t="s">
        <v>26</v>
      </c>
      <c r="O188" s="2" t="s">
        <v>986</v>
      </c>
    </row>
    <row r="189" spans="1:15" ht="32.1" customHeight="1" x14ac:dyDescent="0.25">
      <c r="A189" s="1">
        <v>188</v>
      </c>
      <c r="B189" s="2" t="s">
        <v>988</v>
      </c>
      <c r="C189" s="2" t="s">
        <v>16</v>
      </c>
      <c r="D189" s="2" t="s">
        <v>17</v>
      </c>
      <c r="E189" s="2" t="s">
        <v>987</v>
      </c>
      <c r="F189" s="2" t="s">
        <v>989</v>
      </c>
      <c r="G189" s="2" t="s">
        <v>37</v>
      </c>
      <c r="H189" s="2" t="s">
        <v>990</v>
      </c>
      <c r="I189" s="2" t="s">
        <v>991</v>
      </c>
      <c r="J189" s="3">
        <v>4</v>
      </c>
      <c r="K189" s="2" t="s">
        <v>23</v>
      </c>
      <c r="L189" s="2" t="s">
        <v>38</v>
      </c>
      <c r="M189" s="2" t="s">
        <v>34</v>
      </c>
      <c r="N189" s="2" t="s">
        <v>26</v>
      </c>
      <c r="O189" s="2" t="s">
        <v>992</v>
      </c>
    </row>
    <row r="190" spans="1:15" ht="32.1" customHeight="1" x14ac:dyDescent="0.25">
      <c r="A190" s="1">
        <v>189</v>
      </c>
      <c r="B190" s="2" t="s">
        <v>993</v>
      </c>
      <c r="C190" s="2" t="s">
        <v>16</v>
      </c>
      <c r="D190" s="2" t="s">
        <v>17</v>
      </c>
      <c r="E190" s="2" t="s">
        <v>994</v>
      </c>
      <c r="F190" s="2" t="s">
        <v>995</v>
      </c>
      <c r="G190" s="2" t="s">
        <v>996</v>
      </c>
      <c r="H190" s="2" t="s">
        <v>997</v>
      </c>
      <c r="I190" s="3"/>
      <c r="J190" s="3">
        <v>1</v>
      </c>
      <c r="K190" s="2" t="s">
        <v>23</v>
      </c>
      <c r="L190" s="2" t="s">
        <v>38</v>
      </c>
      <c r="M190" s="2" t="s">
        <v>34</v>
      </c>
      <c r="N190" s="2" t="s">
        <v>249</v>
      </c>
      <c r="O190" s="2" t="s">
        <v>998</v>
      </c>
    </row>
    <row r="191" spans="1:15" ht="32.1" customHeight="1" x14ac:dyDescent="0.25">
      <c r="A191" s="1">
        <v>190</v>
      </c>
      <c r="B191" s="2" t="s">
        <v>999</v>
      </c>
      <c r="C191" s="2" t="s">
        <v>16</v>
      </c>
      <c r="D191" s="2" t="s">
        <v>17</v>
      </c>
      <c r="E191" s="2" t="s">
        <v>1000</v>
      </c>
      <c r="F191" s="2" t="s">
        <v>1001</v>
      </c>
      <c r="G191" s="2" t="s">
        <v>1002</v>
      </c>
      <c r="H191" s="2" t="s">
        <v>1003</v>
      </c>
      <c r="I191" s="2" t="s">
        <v>1004</v>
      </c>
      <c r="J191" s="3">
        <v>1</v>
      </c>
      <c r="K191" s="2" t="s">
        <v>23</v>
      </c>
      <c r="L191" s="2" t="s">
        <v>38</v>
      </c>
      <c r="M191" s="2" t="s">
        <v>34</v>
      </c>
      <c r="N191" s="2" t="s">
        <v>178</v>
      </c>
      <c r="O191" s="2" t="s">
        <v>1005</v>
      </c>
    </row>
    <row r="192" spans="1:15" ht="32.1" customHeight="1" x14ac:dyDescent="0.25">
      <c r="A192" s="1">
        <v>191</v>
      </c>
      <c r="B192" s="2" t="s">
        <v>1006</v>
      </c>
      <c r="C192" s="2" t="s">
        <v>16</v>
      </c>
      <c r="D192" s="2" t="s">
        <v>17</v>
      </c>
      <c r="E192" s="2" t="s">
        <v>1007</v>
      </c>
      <c r="F192" s="2" t="s">
        <v>975</v>
      </c>
      <c r="G192" s="2" t="s">
        <v>1008</v>
      </c>
      <c r="H192" s="2" t="s">
        <v>1009</v>
      </c>
      <c r="I192" s="2" t="s">
        <v>1010</v>
      </c>
      <c r="J192" s="3">
        <v>14</v>
      </c>
      <c r="K192" s="2" t="s">
        <v>23</v>
      </c>
      <c r="L192" s="2" t="s">
        <v>38</v>
      </c>
      <c r="M192" s="2" t="s">
        <v>34</v>
      </c>
      <c r="N192" s="2" t="s">
        <v>26</v>
      </c>
      <c r="O192" s="2" t="s">
        <v>1011</v>
      </c>
    </row>
    <row r="193" spans="1:15" ht="32.1" customHeight="1" x14ac:dyDescent="0.25">
      <c r="A193" s="1">
        <v>192</v>
      </c>
      <c r="B193" s="2" t="s">
        <v>1012</v>
      </c>
      <c r="C193" s="2" t="s">
        <v>16</v>
      </c>
      <c r="D193" s="2" t="s">
        <v>17</v>
      </c>
      <c r="E193" s="2" t="s">
        <v>1007</v>
      </c>
      <c r="F193" s="2" t="s">
        <v>1013</v>
      </c>
      <c r="G193" s="2" t="s">
        <v>1014</v>
      </c>
      <c r="H193" s="2" t="s">
        <v>1015</v>
      </c>
      <c r="I193" s="2" t="s">
        <v>1016</v>
      </c>
      <c r="J193" s="3">
        <v>43</v>
      </c>
      <c r="K193" s="2" t="s">
        <v>23</v>
      </c>
      <c r="L193" s="2" t="s">
        <v>38</v>
      </c>
      <c r="M193" s="2" t="s">
        <v>34</v>
      </c>
      <c r="N193" s="2" t="s">
        <v>26</v>
      </c>
      <c r="O193" s="2" t="s">
        <v>1017</v>
      </c>
    </row>
    <row r="194" spans="1:15" ht="32.1" customHeight="1" x14ac:dyDescent="0.25">
      <c r="A194" s="1">
        <v>193</v>
      </c>
      <c r="B194" s="2" t="s">
        <v>1019</v>
      </c>
      <c r="C194" s="2" t="s">
        <v>16</v>
      </c>
      <c r="D194" s="2" t="s">
        <v>17</v>
      </c>
      <c r="E194" s="2" t="s">
        <v>1007</v>
      </c>
      <c r="F194" s="2" t="s">
        <v>902</v>
      </c>
      <c r="G194" s="2" t="s">
        <v>1020</v>
      </c>
      <c r="H194" s="2" t="s">
        <v>1021</v>
      </c>
      <c r="I194" s="2" t="s">
        <v>1022</v>
      </c>
      <c r="J194" s="3">
        <v>21</v>
      </c>
      <c r="K194" s="2" t="s">
        <v>23</v>
      </c>
      <c r="L194" s="2" t="s">
        <v>38</v>
      </c>
      <c r="M194" s="2" t="s">
        <v>34</v>
      </c>
      <c r="N194" s="2" t="s">
        <v>26</v>
      </c>
      <c r="O194" s="2" t="s">
        <v>1023</v>
      </c>
    </row>
    <row r="195" spans="1:15" ht="32.1" customHeight="1" x14ac:dyDescent="0.25">
      <c r="A195" s="1">
        <v>194</v>
      </c>
      <c r="B195" s="2" t="s">
        <v>1025</v>
      </c>
      <c r="C195" s="2" t="s">
        <v>16</v>
      </c>
      <c r="D195" s="2" t="s">
        <v>17</v>
      </c>
      <c r="E195" s="2" t="s">
        <v>1007</v>
      </c>
      <c r="F195" s="2" t="s">
        <v>1026</v>
      </c>
      <c r="G195" s="2" t="s">
        <v>30</v>
      </c>
      <c r="H195" s="2" t="s">
        <v>1027</v>
      </c>
      <c r="I195" s="2" t="s">
        <v>1028</v>
      </c>
      <c r="J195" s="3">
        <v>8</v>
      </c>
      <c r="K195" s="2" t="s">
        <v>23</v>
      </c>
      <c r="L195" s="2" t="s">
        <v>38</v>
      </c>
      <c r="M195" s="2" t="s">
        <v>34</v>
      </c>
      <c r="N195" s="2" t="s">
        <v>26</v>
      </c>
      <c r="O195" s="2" t="s">
        <v>1029</v>
      </c>
    </row>
    <row r="196" spans="1:15" ht="32.1" customHeight="1" x14ac:dyDescent="0.25">
      <c r="A196" s="1">
        <v>195</v>
      </c>
      <c r="B196" s="2" t="s">
        <v>1030</v>
      </c>
      <c r="C196" s="2" t="s">
        <v>16</v>
      </c>
      <c r="D196" s="2" t="s">
        <v>17</v>
      </c>
      <c r="E196" s="2" t="s">
        <v>1007</v>
      </c>
      <c r="F196" s="2" t="s">
        <v>1031</v>
      </c>
      <c r="G196" s="2" t="s">
        <v>1032</v>
      </c>
      <c r="H196" s="2" t="s">
        <v>1033</v>
      </c>
      <c r="I196" s="2" t="s">
        <v>1034</v>
      </c>
      <c r="J196" s="3">
        <v>21</v>
      </c>
      <c r="K196" s="2" t="s">
        <v>23</v>
      </c>
      <c r="L196" s="2" t="s">
        <v>38</v>
      </c>
      <c r="M196" s="2" t="s">
        <v>34</v>
      </c>
      <c r="N196" s="2" t="s">
        <v>26</v>
      </c>
      <c r="O196" s="2" t="s">
        <v>1035</v>
      </c>
    </row>
    <row r="197" spans="1:15" ht="32.1" customHeight="1" x14ac:dyDescent="0.25">
      <c r="A197" s="1">
        <v>196</v>
      </c>
      <c r="B197" s="2" t="s">
        <v>1036</v>
      </c>
      <c r="C197" s="2" t="s">
        <v>16</v>
      </c>
      <c r="D197" s="2" t="s">
        <v>17</v>
      </c>
      <c r="E197" s="2" t="s">
        <v>1007</v>
      </c>
      <c r="F197" s="2" t="s">
        <v>902</v>
      </c>
      <c r="G197" s="2" t="s">
        <v>1037</v>
      </c>
      <c r="H197" s="2" t="s">
        <v>1038</v>
      </c>
      <c r="I197" s="2" t="s">
        <v>1039</v>
      </c>
      <c r="J197" s="3">
        <v>42</v>
      </c>
      <c r="K197" s="2" t="s">
        <v>23</v>
      </c>
      <c r="L197" s="2" t="s">
        <v>38</v>
      </c>
      <c r="M197" s="2" t="s">
        <v>34</v>
      </c>
      <c r="N197" s="2" t="s">
        <v>26</v>
      </c>
      <c r="O197" s="2" t="s">
        <v>1040</v>
      </c>
    </row>
    <row r="198" spans="1:15" ht="32.1" customHeight="1" x14ac:dyDescent="0.25">
      <c r="A198" s="1">
        <v>197</v>
      </c>
      <c r="B198" s="2" t="s">
        <v>1042</v>
      </c>
      <c r="C198" s="2" t="s">
        <v>16</v>
      </c>
      <c r="D198" s="2" t="s">
        <v>17</v>
      </c>
      <c r="E198" s="2" t="s">
        <v>1043</v>
      </c>
      <c r="F198" s="2" t="s">
        <v>1044</v>
      </c>
      <c r="G198" s="2" t="s">
        <v>37</v>
      </c>
      <c r="H198" s="2" t="s">
        <v>1045</v>
      </c>
      <c r="I198" s="3"/>
      <c r="J198" s="3">
        <v>1</v>
      </c>
      <c r="K198" s="2" t="s">
        <v>23</v>
      </c>
      <c r="L198" s="2" t="s">
        <v>38</v>
      </c>
      <c r="M198" s="2" t="s">
        <v>34</v>
      </c>
      <c r="N198" s="2" t="s">
        <v>26</v>
      </c>
      <c r="O198" s="2" t="s">
        <v>1046</v>
      </c>
    </row>
    <row r="199" spans="1:15" ht="32.1" customHeight="1" x14ac:dyDescent="0.25">
      <c r="A199" s="1">
        <v>198</v>
      </c>
      <c r="B199" s="2" t="s">
        <v>1047</v>
      </c>
      <c r="C199" s="2" t="s">
        <v>16</v>
      </c>
      <c r="D199" s="2" t="s">
        <v>17</v>
      </c>
      <c r="E199" s="2" t="s">
        <v>1043</v>
      </c>
      <c r="F199" s="2" t="s">
        <v>1048</v>
      </c>
      <c r="G199" s="2" t="s">
        <v>1049</v>
      </c>
      <c r="H199" s="2" t="s">
        <v>1050</v>
      </c>
      <c r="I199" s="2" t="s">
        <v>1051</v>
      </c>
      <c r="J199" s="3">
        <v>10</v>
      </c>
      <c r="K199" s="2" t="s">
        <v>23</v>
      </c>
      <c r="L199" s="2" t="s">
        <v>24</v>
      </c>
      <c r="M199" s="2" t="s">
        <v>25</v>
      </c>
      <c r="N199" s="2" t="s">
        <v>26</v>
      </c>
      <c r="O199" s="2" t="s">
        <v>1052</v>
      </c>
    </row>
    <row r="200" spans="1:15" ht="32.1" customHeight="1" x14ac:dyDescent="0.25">
      <c r="A200" s="1">
        <v>199</v>
      </c>
      <c r="B200" s="2" t="s">
        <v>1053</v>
      </c>
      <c r="C200" s="2" t="s">
        <v>16</v>
      </c>
      <c r="D200" s="2" t="s">
        <v>17</v>
      </c>
      <c r="E200" s="2" t="s">
        <v>1043</v>
      </c>
      <c r="F200" s="2" t="s">
        <v>1048</v>
      </c>
      <c r="G200" s="2" t="s">
        <v>1049</v>
      </c>
      <c r="H200" s="2" t="s">
        <v>1050</v>
      </c>
      <c r="I200" s="2" t="s">
        <v>1054</v>
      </c>
      <c r="J200" s="3">
        <v>1</v>
      </c>
      <c r="K200" s="2" t="s">
        <v>23</v>
      </c>
      <c r="L200" s="2" t="s">
        <v>24</v>
      </c>
      <c r="M200" s="2" t="s">
        <v>60</v>
      </c>
      <c r="N200" s="2" t="s">
        <v>26</v>
      </c>
      <c r="O200" s="2" t="s">
        <v>1055</v>
      </c>
    </row>
    <row r="201" spans="1:15" ht="32.1" customHeight="1" x14ac:dyDescent="0.25">
      <c r="A201" s="1">
        <v>200</v>
      </c>
      <c r="B201" s="2" t="s">
        <v>1056</v>
      </c>
      <c r="C201" s="2" t="s">
        <v>16</v>
      </c>
      <c r="D201" s="2" t="s">
        <v>17</v>
      </c>
      <c r="E201" s="2" t="s">
        <v>1043</v>
      </c>
      <c r="F201" s="3"/>
      <c r="G201" s="3"/>
      <c r="H201" s="2" t="s">
        <v>1057</v>
      </c>
      <c r="I201" s="3"/>
      <c r="J201" s="3">
        <v>1</v>
      </c>
      <c r="K201" s="2" t="s">
        <v>23</v>
      </c>
      <c r="L201" s="2" t="s">
        <v>38</v>
      </c>
      <c r="M201" s="2" t="s">
        <v>34</v>
      </c>
      <c r="N201" s="2" t="s">
        <v>67</v>
      </c>
      <c r="O201" s="2" t="s">
        <v>1058</v>
      </c>
    </row>
    <row r="202" spans="1:15" ht="32.1" customHeight="1" x14ac:dyDescent="0.25">
      <c r="A202" s="1">
        <v>201</v>
      </c>
      <c r="B202" s="2" t="s">
        <v>1059</v>
      </c>
      <c r="C202" s="2" t="s">
        <v>16</v>
      </c>
      <c r="D202" s="2" t="s">
        <v>17</v>
      </c>
      <c r="E202" s="2" t="s">
        <v>1043</v>
      </c>
      <c r="F202" s="2" t="s">
        <v>1048</v>
      </c>
      <c r="G202" s="2" t="s">
        <v>1060</v>
      </c>
      <c r="H202" s="2" t="s">
        <v>1061</v>
      </c>
      <c r="I202" s="2" t="s">
        <v>1062</v>
      </c>
      <c r="J202" s="3">
        <v>2</v>
      </c>
      <c r="K202" s="2" t="s">
        <v>23</v>
      </c>
      <c r="L202" s="2" t="s">
        <v>33</v>
      </c>
      <c r="M202" s="2" t="s">
        <v>34</v>
      </c>
      <c r="N202" s="2" t="s">
        <v>67</v>
      </c>
      <c r="O202" s="2" t="s">
        <v>1063</v>
      </c>
    </row>
    <row r="203" spans="1:15" ht="32.1" customHeight="1" x14ac:dyDescent="0.25">
      <c r="A203" s="1">
        <v>202</v>
      </c>
      <c r="B203" s="2" t="s">
        <v>1064</v>
      </c>
      <c r="C203" s="2" t="s">
        <v>16</v>
      </c>
      <c r="D203" s="2" t="s">
        <v>17</v>
      </c>
      <c r="E203" s="2" t="s">
        <v>1043</v>
      </c>
      <c r="F203" s="2" t="s">
        <v>435</v>
      </c>
      <c r="G203" s="2" t="s">
        <v>37</v>
      </c>
      <c r="H203" s="2" t="s">
        <v>1065</v>
      </c>
      <c r="I203" s="3"/>
      <c r="J203" s="3">
        <v>1</v>
      </c>
      <c r="K203" s="2" t="s">
        <v>23</v>
      </c>
      <c r="L203" s="2" t="s">
        <v>38</v>
      </c>
      <c r="M203" s="2" t="s">
        <v>34</v>
      </c>
      <c r="N203" s="2" t="s">
        <v>67</v>
      </c>
      <c r="O203" s="2" t="s">
        <v>1066</v>
      </c>
    </row>
    <row r="204" spans="1:15" ht="32.1" customHeight="1" x14ac:dyDescent="0.25">
      <c r="A204" s="1">
        <v>203</v>
      </c>
      <c r="B204" s="2" t="s">
        <v>1067</v>
      </c>
      <c r="C204" s="2" t="s">
        <v>16</v>
      </c>
      <c r="D204" s="2" t="s">
        <v>17</v>
      </c>
      <c r="E204" s="2" t="s">
        <v>1043</v>
      </c>
      <c r="F204" s="2" t="s">
        <v>1048</v>
      </c>
      <c r="G204" s="2" t="s">
        <v>1049</v>
      </c>
      <c r="H204" s="2" t="s">
        <v>1050</v>
      </c>
      <c r="I204" s="2" t="s">
        <v>1068</v>
      </c>
      <c r="J204" s="3">
        <v>1</v>
      </c>
      <c r="K204" s="2" t="s">
        <v>23</v>
      </c>
      <c r="L204" s="2" t="s">
        <v>24</v>
      </c>
      <c r="M204" s="2" t="s">
        <v>60</v>
      </c>
      <c r="N204" s="2" t="s">
        <v>26</v>
      </c>
      <c r="O204" s="2" t="s">
        <v>1069</v>
      </c>
    </row>
    <row r="205" spans="1:15" ht="32.1" customHeight="1" x14ac:dyDescent="0.25">
      <c r="A205" s="1">
        <v>204</v>
      </c>
      <c r="B205" s="2" t="s">
        <v>1070</v>
      </c>
      <c r="C205" s="2" t="s">
        <v>16</v>
      </c>
      <c r="D205" s="2" t="s">
        <v>17</v>
      </c>
      <c r="E205" s="2" t="s">
        <v>1043</v>
      </c>
      <c r="F205" s="2" t="s">
        <v>1071</v>
      </c>
      <c r="G205" s="2" t="s">
        <v>1072</v>
      </c>
      <c r="H205" s="2" t="s">
        <v>1073</v>
      </c>
      <c r="I205" s="3"/>
      <c r="J205" s="3">
        <v>1</v>
      </c>
      <c r="K205" s="2" t="s">
        <v>23</v>
      </c>
      <c r="L205" s="2" t="s">
        <v>33</v>
      </c>
      <c r="M205" s="2" t="s">
        <v>34</v>
      </c>
      <c r="N205" s="2" t="s">
        <v>26</v>
      </c>
      <c r="O205" s="2" t="s">
        <v>1074</v>
      </c>
    </row>
    <row r="206" spans="1:15" ht="32.1" customHeight="1" x14ac:dyDescent="0.25">
      <c r="A206" s="1">
        <v>205</v>
      </c>
      <c r="B206" s="2" t="s">
        <v>1075</v>
      </c>
      <c r="C206" s="2" t="s">
        <v>16</v>
      </c>
      <c r="D206" s="2" t="s">
        <v>17</v>
      </c>
      <c r="E206" s="2" t="s">
        <v>1043</v>
      </c>
      <c r="F206" s="2" t="s">
        <v>1048</v>
      </c>
      <c r="G206" s="2" t="s">
        <v>1049</v>
      </c>
      <c r="H206" s="2" t="s">
        <v>1050</v>
      </c>
      <c r="I206" s="2" t="s">
        <v>1076</v>
      </c>
      <c r="J206" s="3">
        <v>1</v>
      </c>
      <c r="K206" s="2" t="s">
        <v>23</v>
      </c>
      <c r="L206" s="2" t="s">
        <v>24</v>
      </c>
      <c r="M206" s="2" t="s">
        <v>60</v>
      </c>
      <c r="N206" s="2" t="s">
        <v>26</v>
      </c>
      <c r="O206" s="2" t="s">
        <v>1077</v>
      </c>
    </row>
    <row r="207" spans="1:15" ht="32.1" customHeight="1" x14ac:dyDescent="0.25">
      <c r="A207" s="1">
        <v>206</v>
      </c>
      <c r="B207" s="2" t="s">
        <v>1078</v>
      </c>
      <c r="C207" s="2" t="s">
        <v>16</v>
      </c>
      <c r="D207" s="2" t="s">
        <v>17</v>
      </c>
      <c r="E207" s="2" t="s">
        <v>1043</v>
      </c>
      <c r="F207" s="2" t="s">
        <v>1079</v>
      </c>
      <c r="G207" s="2" t="s">
        <v>1080</v>
      </c>
      <c r="H207" s="2" t="s">
        <v>1057</v>
      </c>
      <c r="I207" s="3"/>
      <c r="J207" s="3">
        <v>1</v>
      </c>
      <c r="K207" s="2" t="s">
        <v>23</v>
      </c>
      <c r="L207" s="2" t="s">
        <v>38</v>
      </c>
      <c r="M207" s="2" t="s">
        <v>34</v>
      </c>
      <c r="N207" s="2" t="s">
        <v>67</v>
      </c>
      <c r="O207" s="2" t="s">
        <v>1081</v>
      </c>
    </row>
    <row r="208" spans="1:15" ht="32.1" customHeight="1" x14ac:dyDescent="0.25">
      <c r="A208" s="1">
        <v>207</v>
      </c>
      <c r="B208" s="2" t="s">
        <v>1082</v>
      </c>
      <c r="C208" s="2" t="s">
        <v>16</v>
      </c>
      <c r="D208" s="2" t="s">
        <v>17</v>
      </c>
      <c r="E208" s="2" t="s">
        <v>1043</v>
      </c>
      <c r="F208" s="2" t="s">
        <v>1083</v>
      </c>
      <c r="G208" s="2" t="s">
        <v>1084</v>
      </c>
      <c r="H208" s="2" t="s">
        <v>1085</v>
      </c>
      <c r="I208" s="2" t="s">
        <v>1086</v>
      </c>
      <c r="J208" s="3">
        <v>1</v>
      </c>
      <c r="K208" s="2" t="s">
        <v>23</v>
      </c>
      <c r="L208" s="2" t="s">
        <v>38</v>
      </c>
      <c r="M208" s="2" t="s">
        <v>34</v>
      </c>
      <c r="N208" s="2" t="s">
        <v>26</v>
      </c>
      <c r="O208" s="2" t="s">
        <v>1087</v>
      </c>
    </row>
    <row r="209" spans="1:15" ht="32.1" customHeight="1" x14ac:dyDescent="0.25">
      <c r="A209" s="1">
        <v>208</v>
      </c>
      <c r="B209" s="2" t="s">
        <v>1091</v>
      </c>
      <c r="C209" s="2" t="s">
        <v>16</v>
      </c>
      <c r="D209" s="2" t="s">
        <v>17</v>
      </c>
      <c r="E209" s="2" t="s">
        <v>1043</v>
      </c>
      <c r="F209" s="2" t="s">
        <v>1048</v>
      </c>
      <c r="G209" s="2" t="s">
        <v>928</v>
      </c>
      <c r="H209" s="2" t="s">
        <v>1092</v>
      </c>
      <c r="I209" s="2" t="s">
        <v>1093</v>
      </c>
      <c r="J209" s="3">
        <v>3</v>
      </c>
      <c r="K209" s="2" t="s">
        <v>23</v>
      </c>
      <c r="L209" s="2" t="s">
        <v>38</v>
      </c>
      <c r="M209" s="2" t="s">
        <v>34</v>
      </c>
      <c r="N209" s="2" t="s">
        <v>26</v>
      </c>
      <c r="O209" s="2" t="s">
        <v>1094</v>
      </c>
    </row>
    <row r="210" spans="1:15" ht="32.1" customHeight="1" x14ac:dyDescent="0.25">
      <c r="A210" s="1">
        <v>209</v>
      </c>
      <c r="B210" s="2" t="s">
        <v>1095</v>
      </c>
      <c r="C210" s="2" t="s">
        <v>16</v>
      </c>
      <c r="D210" s="2" t="s">
        <v>17</v>
      </c>
      <c r="E210" s="2" t="s">
        <v>1043</v>
      </c>
      <c r="F210" s="2" t="s">
        <v>1088</v>
      </c>
      <c r="G210" s="2" t="s">
        <v>64</v>
      </c>
      <c r="H210" s="2" t="s">
        <v>1085</v>
      </c>
      <c r="I210" s="2" t="s">
        <v>1096</v>
      </c>
      <c r="J210" s="3">
        <v>4</v>
      </c>
      <c r="K210" s="2" t="s">
        <v>23</v>
      </c>
      <c r="L210" s="2" t="s">
        <v>33</v>
      </c>
      <c r="M210" s="2" t="s">
        <v>34</v>
      </c>
      <c r="N210" s="2" t="s">
        <v>26</v>
      </c>
      <c r="O210" s="2" t="s">
        <v>1097</v>
      </c>
    </row>
    <row r="211" spans="1:15" ht="32.1" customHeight="1" x14ac:dyDescent="0.25">
      <c r="A211" s="1">
        <v>210</v>
      </c>
      <c r="B211" s="2" t="s">
        <v>1098</v>
      </c>
      <c r="C211" s="2" t="s">
        <v>16</v>
      </c>
      <c r="D211" s="2" t="s">
        <v>17</v>
      </c>
      <c r="E211" s="2" t="s">
        <v>1043</v>
      </c>
      <c r="F211" s="2" t="s">
        <v>1099</v>
      </c>
      <c r="G211" s="2" t="s">
        <v>632</v>
      </c>
      <c r="H211" s="2" t="s">
        <v>1085</v>
      </c>
      <c r="I211" s="3"/>
      <c r="J211" s="3">
        <v>1</v>
      </c>
      <c r="K211" s="2" t="s">
        <v>23</v>
      </c>
      <c r="L211" s="2" t="s">
        <v>38</v>
      </c>
      <c r="M211" s="2" t="s">
        <v>34</v>
      </c>
      <c r="N211" s="2" t="s">
        <v>26</v>
      </c>
      <c r="O211" s="2" t="s">
        <v>1100</v>
      </c>
    </row>
    <row r="212" spans="1:15" ht="32.1" customHeight="1" x14ac:dyDescent="0.25">
      <c r="A212" s="1">
        <v>211</v>
      </c>
      <c r="B212" s="2" t="s">
        <v>1101</v>
      </c>
      <c r="C212" s="2" t="s">
        <v>16</v>
      </c>
      <c r="D212" s="2" t="s">
        <v>17</v>
      </c>
      <c r="E212" s="2" t="s">
        <v>1043</v>
      </c>
      <c r="F212" s="2" t="s">
        <v>1102</v>
      </c>
      <c r="G212" s="2" t="s">
        <v>64</v>
      </c>
      <c r="H212" s="2" t="s">
        <v>1103</v>
      </c>
      <c r="I212" s="2" t="s">
        <v>1104</v>
      </c>
      <c r="J212" s="3">
        <v>1</v>
      </c>
      <c r="K212" s="2" t="s">
        <v>23</v>
      </c>
      <c r="L212" s="2" t="s">
        <v>38</v>
      </c>
      <c r="M212" s="2" t="s">
        <v>34</v>
      </c>
      <c r="N212" s="2" t="s">
        <v>26</v>
      </c>
      <c r="O212" s="2" t="s">
        <v>1105</v>
      </c>
    </row>
    <row r="213" spans="1:15" ht="32.1" customHeight="1" x14ac:dyDescent="0.25">
      <c r="A213" s="1">
        <v>212</v>
      </c>
      <c r="B213" s="2" t="s">
        <v>1106</v>
      </c>
      <c r="C213" s="2" t="s">
        <v>16</v>
      </c>
      <c r="D213" s="2" t="s">
        <v>17</v>
      </c>
      <c r="E213" s="2" t="s">
        <v>1043</v>
      </c>
      <c r="F213" s="2" t="s">
        <v>1107</v>
      </c>
      <c r="G213" s="2" t="s">
        <v>1108</v>
      </c>
      <c r="H213" s="2" t="s">
        <v>1109</v>
      </c>
      <c r="I213" s="2" t="s">
        <v>1110</v>
      </c>
      <c r="J213" s="3">
        <v>6</v>
      </c>
      <c r="K213" s="2" t="s">
        <v>23</v>
      </c>
      <c r="L213" s="2" t="s">
        <v>38</v>
      </c>
      <c r="M213" s="2" t="s">
        <v>34</v>
      </c>
      <c r="N213" s="2" t="s">
        <v>26</v>
      </c>
      <c r="O213" s="2" t="s">
        <v>1111</v>
      </c>
    </row>
    <row r="214" spans="1:15" ht="32.1" customHeight="1" x14ac:dyDescent="0.25">
      <c r="A214" s="1">
        <v>213</v>
      </c>
      <c r="B214" s="2" t="s">
        <v>1112</v>
      </c>
      <c r="C214" s="2" t="s">
        <v>16</v>
      </c>
      <c r="D214" s="2" t="s">
        <v>17</v>
      </c>
      <c r="E214" s="2" t="s">
        <v>1043</v>
      </c>
      <c r="F214" s="2" t="s">
        <v>1113</v>
      </c>
      <c r="G214" s="2" t="s">
        <v>193</v>
      </c>
      <c r="H214" s="2" t="s">
        <v>1073</v>
      </c>
      <c r="I214" s="2" t="s">
        <v>1114</v>
      </c>
      <c r="J214" s="3">
        <v>1</v>
      </c>
      <c r="K214" s="2" t="s">
        <v>23</v>
      </c>
      <c r="L214" s="2" t="s">
        <v>33</v>
      </c>
      <c r="M214" s="2" t="s">
        <v>34</v>
      </c>
      <c r="N214" s="2" t="s">
        <v>26</v>
      </c>
      <c r="O214" s="2" t="s">
        <v>1115</v>
      </c>
    </row>
    <row r="215" spans="1:15" ht="32.1" customHeight="1" x14ac:dyDescent="0.25">
      <c r="A215" s="1">
        <v>214</v>
      </c>
      <c r="B215" s="2" t="s">
        <v>1116</v>
      </c>
      <c r="C215" s="2" t="s">
        <v>16</v>
      </c>
      <c r="D215" s="2" t="s">
        <v>17</v>
      </c>
      <c r="E215" s="2" t="s">
        <v>1043</v>
      </c>
      <c r="F215" s="2" t="s">
        <v>1117</v>
      </c>
      <c r="G215" s="2" t="s">
        <v>297</v>
      </c>
      <c r="H215" s="2" t="s">
        <v>1118</v>
      </c>
      <c r="I215" s="2" t="s">
        <v>1119</v>
      </c>
      <c r="J215" s="3">
        <v>2</v>
      </c>
      <c r="K215" s="2" t="s">
        <v>23</v>
      </c>
      <c r="L215" s="2" t="s">
        <v>24</v>
      </c>
      <c r="M215" s="2" t="s">
        <v>25</v>
      </c>
      <c r="N215" s="2" t="s">
        <v>26</v>
      </c>
      <c r="O215" s="2" t="s">
        <v>1120</v>
      </c>
    </row>
    <row r="216" spans="1:15" ht="32.1" customHeight="1" x14ac:dyDescent="0.25">
      <c r="A216" s="1">
        <v>215</v>
      </c>
      <c r="B216" s="2" t="s">
        <v>1122</v>
      </c>
      <c r="C216" s="2" t="s">
        <v>16</v>
      </c>
      <c r="D216" s="2" t="s">
        <v>17</v>
      </c>
      <c r="E216" s="2" t="s">
        <v>1043</v>
      </c>
      <c r="F216" s="2" t="s">
        <v>1048</v>
      </c>
      <c r="G216" s="2" t="s">
        <v>476</v>
      </c>
      <c r="H216" s="2" t="s">
        <v>1123</v>
      </c>
      <c r="I216" s="2" t="s">
        <v>1124</v>
      </c>
      <c r="J216" s="3">
        <v>2</v>
      </c>
      <c r="K216" s="2" t="s">
        <v>23</v>
      </c>
      <c r="L216" s="2" t="s">
        <v>38</v>
      </c>
      <c r="M216" s="2" t="s">
        <v>34</v>
      </c>
      <c r="N216" s="2" t="s">
        <v>26</v>
      </c>
      <c r="O216" s="2" t="s">
        <v>1125</v>
      </c>
    </row>
    <row r="217" spans="1:15" ht="32.1" customHeight="1" x14ac:dyDescent="0.25">
      <c r="A217" s="1">
        <v>216</v>
      </c>
      <c r="B217" s="2" t="s">
        <v>1127</v>
      </c>
      <c r="C217" s="2" t="s">
        <v>16</v>
      </c>
      <c r="D217" s="2" t="s">
        <v>17</v>
      </c>
      <c r="E217" s="2" t="s">
        <v>1043</v>
      </c>
      <c r="F217" s="2" t="s">
        <v>1128</v>
      </c>
      <c r="G217" s="2" t="s">
        <v>451</v>
      </c>
      <c r="H217" s="2" t="s">
        <v>1085</v>
      </c>
      <c r="I217" s="3"/>
      <c r="J217" s="3">
        <v>1</v>
      </c>
      <c r="K217" s="2" t="s">
        <v>23</v>
      </c>
      <c r="L217" s="2" t="s">
        <v>38</v>
      </c>
      <c r="M217" s="2" t="s">
        <v>34</v>
      </c>
      <c r="N217" s="2" t="s">
        <v>26</v>
      </c>
      <c r="O217" s="2" t="s">
        <v>1129</v>
      </c>
    </row>
    <row r="218" spans="1:15" ht="32.1" customHeight="1" x14ac:dyDescent="0.25">
      <c r="A218" s="1">
        <v>217</v>
      </c>
      <c r="B218" s="2" t="s">
        <v>1130</v>
      </c>
      <c r="C218" s="2" t="s">
        <v>16</v>
      </c>
      <c r="D218" s="2" t="s">
        <v>17</v>
      </c>
      <c r="E218" s="2" t="s">
        <v>1043</v>
      </c>
      <c r="F218" s="2" t="s">
        <v>996</v>
      </c>
      <c r="G218" s="2" t="s">
        <v>996</v>
      </c>
      <c r="H218" s="2" t="s">
        <v>1131</v>
      </c>
      <c r="I218" s="3"/>
      <c r="J218" s="3">
        <v>2</v>
      </c>
      <c r="K218" s="2" t="s">
        <v>23</v>
      </c>
      <c r="L218" s="2" t="s">
        <v>24</v>
      </c>
      <c r="M218" s="2" t="s">
        <v>25</v>
      </c>
      <c r="N218" s="2" t="s">
        <v>26</v>
      </c>
      <c r="O218" s="2" t="s">
        <v>1132</v>
      </c>
    </row>
    <row r="219" spans="1:15" ht="32.1" customHeight="1" x14ac:dyDescent="0.25">
      <c r="A219" s="1">
        <v>218</v>
      </c>
      <c r="B219" s="2" t="s">
        <v>1133</v>
      </c>
      <c r="C219" s="2" t="s">
        <v>16</v>
      </c>
      <c r="D219" s="2" t="s">
        <v>17</v>
      </c>
      <c r="E219" s="2" t="s">
        <v>1043</v>
      </c>
      <c r="F219" s="2" t="s">
        <v>1048</v>
      </c>
      <c r="G219" s="2" t="s">
        <v>945</v>
      </c>
      <c r="H219" s="2" t="s">
        <v>1134</v>
      </c>
      <c r="I219" s="2" t="s">
        <v>1135</v>
      </c>
      <c r="J219" s="3">
        <v>1</v>
      </c>
      <c r="K219" s="2" t="s">
        <v>23</v>
      </c>
      <c r="L219" s="2" t="s">
        <v>38</v>
      </c>
      <c r="M219" s="2" t="s">
        <v>34</v>
      </c>
      <c r="N219" s="2" t="s">
        <v>26</v>
      </c>
      <c r="O219" s="2" t="s">
        <v>1136</v>
      </c>
    </row>
    <row r="220" spans="1:15" ht="32.1" customHeight="1" x14ac:dyDescent="0.25">
      <c r="A220" s="1">
        <v>219</v>
      </c>
      <c r="B220" s="2" t="s">
        <v>1137</v>
      </c>
      <c r="C220" s="2" t="s">
        <v>16</v>
      </c>
      <c r="D220" s="2" t="s">
        <v>17</v>
      </c>
      <c r="E220" s="2" t="s">
        <v>1043</v>
      </c>
      <c r="F220" s="2" t="s">
        <v>1138</v>
      </c>
      <c r="G220" s="2" t="s">
        <v>116</v>
      </c>
      <c r="H220" s="2" t="s">
        <v>1139</v>
      </c>
      <c r="I220" s="2" t="s">
        <v>1140</v>
      </c>
      <c r="J220" s="3">
        <v>1</v>
      </c>
      <c r="K220" s="2" t="s">
        <v>23</v>
      </c>
      <c r="L220" s="2" t="s">
        <v>38</v>
      </c>
      <c r="M220" s="2" t="s">
        <v>34</v>
      </c>
      <c r="N220" s="2" t="s">
        <v>26</v>
      </c>
      <c r="O220" s="2" t="s">
        <v>1141</v>
      </c>
    </row>
    <row r="221" spans="1:15" ht="32.1" customHeight="1" x14ac:dyDescent="0.25">
      <c r="A221" s="1">
        <v>220</v>
      </c>
      <c r="B221" s="2" t="s">
        <v>1142</v>
      </c>
      <c r="C221" s="2" t="s">
        <v>16</v>
      </c>
      <c r="D221" s="2" t="s">
        <v>17</v>
      </c>
      <c r="E221" s="2" t="s">
        <v>1143</v>
      </c>
      <c r="F221" s="2" t="s">
        <v>834</v>
      </c>
      <c r="G221" s="2" t="s">
        <v>30</v>
      </c>
      <c r="H221" s="2" t="s">
        <v>1144</v>
      </c>
      <c r="I221" s="2" t="s">
        <v>1145</v>
      </c>
      <c r="J221" s="3">
        <v>1</v>
      </c>
      <c r="K221" s="2" t="s">
        <v>23</v>
      </c>
      <c r="L221" s="2" t="s">
        <v>33</v>
      </c>
      <c r="M221" s="2" t="s">
        <v>34</v>
      </c>
      <c r="N221" s="2" t="s">
        <v>67</v>
      </c>
      <c r="O221" s="2" t="s">
        <v>1146</v>
      </c>
    </row>
    <row r="222" spans="1:15" ht="32.1" customHeight="1" x14ac:dyDescent="0.25">
      <c r="A222" s="1">
        <v>221</v>
      </c>
      <c r="B222" s="2" t="s">
        <v>1147</v>
      </c>
      <c r="C222" s="2" t="s">
        <v>16</v>
      </c>
      <c r="D222" s="2" t="s">
        <v>17</v>
      </c>
      <c r="E222" s="2" t="s">
        <v>1143</v>
      </c>
      <c r="F222" s="2" t="s">
        <v>1148</v>
      </c>
      <c r="G222" s="2" t="s">
        <v>1149</v>
      </c>
      <c r="H222" s="2" t="s">
        <v>1150</v>
      </c>
      <c r="I222" s="2" t="s">
        <v>1151</v>
      </c>
      <c r="J222" s="3">
        <v>10</v>
      </c>
      <c r="K222" s="2" t="s">
        <v>23</v>
      </c>
      <c r="L222" s="2" t="s">
        <v>38</v>
      </c>
      <c r="M222" s="2" t="s">
        <v>34</v>
      </c>
      <c r="N222" s="2" t="s">
        <v>26</v>
      </c>
      <c r="O222" s="2" t="s">
        <v>1152</v>
      </c>
    </row>
    <row r="223" spans="1:15" ht="32.1" customHeight="1" x14ac:dyDescent="0.25">
      <c r="A223" s="1">
        <v>222</v>
      </c>
      <c r="B223" s="2" t="s">
        <v>1154</v>
      </c>
      <c r="C223" s="2" t="s">
        <v>16</v>
      </c>
      <c r="D223" s="2" t="s">
        <v>17</v>
      </c>
      <c r="E223" s="2" t="s">
        <v>1143</v>
      </c>
      <c r="F223" s="2" t="s">
        <v>1155</v>
      </c>
      <c r="G223" s="2" t="s">
        <v>1156</v>
      </c>
      <c r="H223" s="2" t="s">
        <v>1157</v>
      </c>
      <c r="I223" s="2" t="s">
        <v>1158</v>
      </c>
      <c r="J223" s="3">
        <v>16</v>
      </c>
      <c r="K223" s="2" t="s">
        <v>23</v>
      </c>
      <c r="L223" s="2" t="s">
        <v>38</v>
      </c>
      <c r="M223" s="2" t="s">
        <v>34</v>
      </c>
      <c r="N223" s="2" t="s">
        <v>26</v>
      </c>
      <c r="O223" s="2" t="s">
        <v>1159</v>
      </c>
    </row>
    <row r="224" spans="1:15" ht="32.1" customHeight="1" x14ac:dyDescent="0.25">
      <c r="A224" s="1">
        <v>223</v>
      </c>
      <c r="B224" s="2" t="s">
        <v>1160</v>
      </c>
      <c r="C224" s="2" t="s">
        <v>16</v>
      </c>
      <c r="D224" s="2" t="s">
        <v>17</v>
      </c>
      <c r="E224" s="2" t="s">
        <v>1143</v>
      </c>
      <c r="F224" s="2" t="s">
        <v>1161</v>
      </c>
      <c r="G224" s="2" t="s">
        <v>1162</v>
      </c>
      <c r="H224" s="2" t="s">
        <v>1163</v>
      </c>
      <c r="I224" s="2" t="s">
        <v>1164</v>
      </c>
      <c r="J224" s="3">
        <v>20</v>
      </c>
      <c r="K224" s="2" t="s">
        <v>23</v>
      </c>
      <c r="L224" s="2" t="s">
        <v>38</v>
      </c>
      <c r="M224" s="2" t="s">
        <v>34</v>
      </c>
      <c r="N224" s="2" t="s">
        <v>26</v>
      </c>
      <c r="O224" s="2" t="s">
        <v>1165</v>
      </c>
    </row>
    <row r="225" spans="1:15" ht="32.1" customHeight="1" x14ac:dyDescent="0.25">
      <c r="A225" s="1">
        <v>224</v>
      </c>
      <c r="B225" s="2" t="s">
        <v>1167</v>
      </c>
      <c r="C225" s="2" t="s">
        <v>16</v>
      </c>
      <c r="D225" s="2" t="s">
        <v>17</v>
      </c>
      <c r="E225" s="2" t="s">
        <v>1143</v>
      </c>
      <c r="F225" s="2" t="s">
        <v>1153</v>
      </c>
      <c r="G225" s="2" t="s">
        <v>612</v>
      </c>
      <c r="H225" s="2" t="s">
        <v>1163</v>
      </c>
      <c r="I225" s="2" t="s">
        <v>1168</v>
      </c>
      <c r="J225" s="3">
        <v>10</v>
      </c>
      <c r="K225" s="2" t="s">
        <v>23</v>
      </c>
      <c r="L225" s="2" t="s">
        <v>38</v>
      </c>
      <c r="M225" s="2" t="s">
        <v>34</v>
      </c>
      <c r="N225" s="2" t="s">
        <v>26</v>
      </c>
      <c r="O225" s="2" t="s">
        <v>1169</v>
      </c>
    </row>
    <row r="226" spans="1:15" ht="32.1" customHeight="1" x14ac:dyDescent="0.25">
      <c r="A226" s="1">
        <v>225</v>
      </c>
      <c r="B226" s="2" t="s">
        <v>1170</v>
      </c>
      <c r="C226" s="2" t="s">
        <v>16</v>
      </c>
      <c r="D226" s="2" t="s">
        <v>17</v>
      </c>
      <c r="E226" s="2" t="s">
        <v>1143</v>
      </c>
      <c r="F226" s="2" t="s">
        <v>1171</v>
      </c>
      <c r="G226" s="2" t="s">
        <v>1172</v>
      </c>
      <c r="H226" s="2" t="s">
        <v>1173</v>
      </c>
      <c r="I226" s="2" t="s">
        <v>1174</v>
      </c>
      <c r="J226" s="3">
        <v>10</v>
      </c>
      <c r="K226" s="2" t="s">
        <v>23</v>
      </c>
      <c r="L226" s="2" t="s">
        <v>38</v>
      </c>
      <c r="M226" s="2" t="s">
        <v>34</v>
      </c>
      <c r="N226" s="2" t="s">
        <v>26</v>
      </c>
      <c r="O226" s="2" t="s">
        <v>1175</v>
      </c>
    </row>
    <row r="227" spans="1:15" ht="32.1" customHeight="1" x14ac:dyDescent="0.25">
      <c r="A227" s="1">
        <v>226</v>
      </c>
      <c r="B227" s="2" t="s">
        <v>1176</v>
      </c>
      <c r="C227" s="2" t="s">
        <v>16</v>
      </c>
      <c r="D227" s="2" t="s">
        <v>17</v>
      </c>
      <c r="E227" s="2" t="s">
        <v>1143</v>
      </c>
      <c r="F227" s="2" t="s">
        <v>308</v>
      </c>
      <c r="G227" s="2" t="s">
        <v>666</v>
      </c>
      <c r="H227" s="2" t="s">
        <v>1177</v>
      </c>
      <c r="I227" s="2" t="s">
        <v>1178</v>
      </c>
      <c r="J227" s="3">
        <v>17</v>
      </c>
      <c r="K227" s="2" t="s">
        <v>23</v>
      </c>
      <c r="L227" s="2" t="s">
        <v>38</v>
      </c>
      <c r="M227" s="2" t="s">
        <v>34</v>
      </c>
      <c r="N227" s="2" t="s">
        <v>26</v>
      </c>
      <c r="O227" s="2" t="s">
        <v>1179</v>
      </c>
    </row>
    <row r="228" spans="1:15" ht="32.1" customHeight="1" x14ac:dyDescent="0.25">
      <c r="A228" s="1">
        <v>227</v>
      </c>
      <c r="B228" s="2" t="s">
        <v>1180</v>
      </c>
      <c r="C228" s="2" t="s">
        <v>16</v>
      </c>
      <c r="D228" s="2" t="s">
        <v>17</v>
      </c>
      <c r="E228" s="2" t="s">
        <v>1143</v>
      </c>
      <c r="F228" s="2" t="s">
        <v>1181</v>
      </c>
      <c r="G228" s="2" t="s">
        <v>37</v>
      </c>
      <c r="H228" s="2" t="s">
        <v>1182</v>
      </c>
      <c r="I228" s="2" t="s">
        <v>1183</v>
      </c>
      <c r="J228" s="3">
        <v>4</v>
      </c>
      <c r="K228" s="2" t="s">
        <v>23</v>
      </c>
      <c r="L228" s="2" t="s">
        <v>38</v>
      </c>
      <c r="M228" s="2" t="s">
        <v>34</v>
      </c>
      <c r="N228" s="2" t="s">
        <v>26</v>
      </c>
      <c r="O228" s="2" t="s">
        <v>1184</v>
      </c>
    </row>
    <row r="229" spans="1:15" ht="32.1" customHeight="1" x14ac:dyDescent="0.25">
      <c r="A229" s="1">
        <v>228</v>
      </c>
      <c r="B229" s="2" t="s">
        <v>1185</v>
      </c>
      <c r="C229" s="2" t="s">
        <v>16</v>
      </c>
      <c r="D229" s="2" t="s">
        <v>17</v>
      </c>
      <c r="E229" s="2" t="s">
        <v>1143</v>
      </c>
      <c r="F229" s="2" t="s">
        <v>1171</v>
      </c>
      <c r="G229" s="2" t="s">
        <v>1186</v>
      </c>
      <c r="H229" s="2" t="s">
        <v>1173</v>
      </c>
      <c r="I229" s="2" t="s">
        <v>1187</v>
      </c>
      <c r="J229" s="3">
        <v>10</v>
      </c>
      <c r="K229" s="2" t="s">
        <v>23</v>
      </c>
      <c r="L229" s="2" t="s">
        <v>38</v>
      </c>
      <c r="M229" s="2" t="s">
        <v>34</v>
      </c>
      <c r="N229" s="2" t="s">
        <v>26</v>
      </c>
      <c r="O229" s="2" t="s">
        <v>1188</v>
      </c>
    </row>
    <row r="230" spans="1:15" ht="32.1" customHeight="1" x14ac:dyDescent="0.25">
      <c r="A230" s="1">
        <v>229</v>
      </c>
      <c r="B230" s="2" t="s">
        <v>1189</v>
      </c>
      <c r="C230" s="2" t="s">
        <v>16</v>
      </c>
      <c r="D230" s="2" t="s">
        <v>17</v>
      </c>
      <c r="E230" s="2" t="s">
        <v>1143</v>
      </c>
      <c r="F230" s="2" t="s">
        <v>1190</v>
      </c>
      <c r="G230" s="2" t="s">
        <v>542</v>
      </c>
      <c r="H230" s="2" t="s">
        <v>1191</v>
      </c>
      <c r="I230" s="2" t="s">
        <v>1192</v>
      </c>
      <c r="J230" s="3">
        <v>33</v>
      </c>
      <c r="K230" s="2" t="s">
        <v>23</v>
      </c>
      <c r="L230" s="2" t="s">
        <v>38</v>
      </c>
      <c r="M230" s="2" t="s">
        <v>34</v>
      </c>
      <c r="N230" s="2" t="s">
        <v>26</v>
      </c>
      <c r="O230" s="2" t="s">
        <v>1193</v>
      </c>
    </row>
    <row r="231" spans="1:15" ht="32.1" customHeight="1" x14ac:dyDescent="0.25">
      <c r="A231" s="1">
        <v>230</v>
      </c>
      <c r="B231" s="2" t="s">
        <v>1194</v>
      </c>
      <c r="C231" s="2" t="s">
        <v>16</v>
      </c>
      <c r="D231" s="2" t="s">
        <v>17</v>
      </c>
      <c r="E231" s="2" t="s">
        <v>1143</v>
      </c>
      <c r="F231" s="2" t="s">
        <v>1195</v>
      </c>
      <c r="G231" s="2" t="s">
        <v>1196</v>
      </c>
      <c r="H231" s="2" t="s">
        <v>1166</v>
      </c>
      <c r="I231" s="2" t="s">
        <v>1197</v>
      </c>
      <c r="J231" s="3">
        <v>21</v>
      </c>
      <c r="K231" s="2" t="s">
        <v>23</v>
      </c>
      <c r="L231" s="2" t="s">
        <v>38</v>
      </c>
      <c r="M231" s="2" t="s">
        <v>34</v>
      </c>
      <c r="N231" s="2" t="s">
        <v>26</v>
      </c>
      <c r="O231" s="2" t="s">
        <v>1198</v>
      </c>
    </row>
    <row r="232" spans="1:15" ht="32.1" customHeight="1" x14ac:dyDescent="0.25">
      <c r="A232" s="1">
        <v>231</v>
      </c>
      <c r="B232" s="2" t="s">
        <v>1199</v>
      </c>
      <c r="C232" s="2" t="s">
        <v>16</v>
      </c>
      <c r="D232" s="2" t="s">
        <v>17</v>
      </c>
      <c r="E232" s="2" t="s">
        <v>1143</v>
      </c>
      <c r="F232" s="2" t="s">
        <v>1200</v>
      </c>
      <c r="G232" s="2" t="s">
        <v>108</v>
      </c>
      <c r="H232" s="2" t="s">
        <v>1201</v>
      </c>
      <c r="I232" s="2" t="s">
        <v>1202</v>
      </c>
      <c r="J232" s="3">
        <v>8</v>
      </c>
      <c r="K232" s="2" t="s">
        <v>23</v>
      </c>
      <c r="L232" s="2" t="s">
        <v>38</v>
      </c>
      <c r="M232" s="2" t="s">
        <v>34</v>
      </c>
      <c r="N232" s="2" t="s">
        <v>26</v>
      </c>
      <c r="O232" s="2" t="s">
        <v>1203</v>
      </c>
    </row>
    <row r="233" spans="1:15" ht="32.1" customHeight="1" x14ac:dyDescent="0.25">
      <c r="A233" s="1">
        <v>232</v>
      </c>
      <c r="B233" s="2" t="s">
        <v>1204</v>
      </c>
      <c r="C233" s="2" t="s">
        <v>16</v>
      </c>
      <c r="D233" s="2" t="s">
        <v>17</v>
      </c>
      <c r="E233" s="2" t="s">
        <v>1143</v>
      </c>
      <c r="F233" s="2" t="s">
        <v>1155</v>
      </c>
      <c r="G233" s="2" t="s">
        <v>1205</v>
      </c>
      <c r="H233" s="2" t="s">
        <v>1206</v>
      </c>
      <c r="I233" s="2" t="s">
        <v>1207</v>
      </c>
      <c r="J233" s="3">
        <v>16</v>
      </c>
      <c r="K233" s="2" t="s">
        <v>23</v>
      </c>
      <c r="L233" s="2" t="s">
        <v>38</v>
      </c>
      <c r="M233" s="2" t="s">
        <v>34</v>
      </c>
      <c r="N233" s="2" t="s">
        <v>26</v>
      </c>
      <c r="O233" s="2" t="s">
        <v>1208</v>
      </c>
    </row>
    <row r="234" spans="1:15" ht="32.1" customHeight="1" x14ac:dyDescent="0.25">
      <c r="A234" s="1">
        <v>233</v>
      </c>
      <c r="B234" s="2" t="s">
        <v>1209</v>
      </c>
      <c r="C234" s="2" t="s">
        <v>16</v>
      </c>
      <c r="D234" s="2" t="s">
        <v>17</v>
      </c>
      <c r="E234" s="2" t="s">
        <v>1143</v>
      </c>
      <c r="F234" s="2" t="s">
        <v>1210</v>
      </c>
      <c r="G234" s="2" t="s">
        <v>95</v>
      </c>
      <c r="H234" s="2" t="s">
        <v>1211</v>
      </c>
      <c r="I234" s="2" t="s">
        <v>1212</v>
      </c>
      <c r="J234" s="3">
        <v>20</v>
      </c>
      <c r="K234" s="2" t="s">
        <v>23</v>
      </c>
      <c r="L234" s="2" t="s">
        <v>38</v>
      </c>
      <c r="M234" s="2" t="s">
        <v>34</v>
      </c>
      <c r="N234" s="2" t="s">
        <v>26</v>
      </c>
      <c r="O234" s="2" t="s">
        <v>1213</v>
      </c>
    </row>
    <row r="235" spans="1:15" ht="32.1" customHeight="1" x14ac:dyDescent="0.25">
      <c r="A235" s="1">
        <v>234</v>
      </c>
      <c r="B235" s="2" t="s">
        <v>1216</v>
      </c>
      <c r="C235" s="2" t="s">
        <v>16</v>
      </c>
      <c r="D235" s="2" t="s">
        <v>17</v>
      </c>
      <c r="E235" s="2" t="s">
        <v>1143</v>
      </c>
      <c r="F235" s="2" t="s">
        <v>1217</v>
      </c>
      <c r="G235" s="2" t="s">
        <v>1218</v>
      </c>
      <c r="H235" s="2" t="s">
        <v>1150</v>
      </c>
      <c r="I235" s="2" t="s">
        <v>1219</v>
      </c>
      <c r="J235" s="3">
        <v>10</v>
      </c>
      <c r="K235" s="2" t="s">
        <v>23</v>
      </c>
      <c r="L235" s="2" t="s">
        <v>38</v>
      </c>
      <c r="M235" s="2" t="s">
        <v>34</v>
      </c>
      <c r="N235" s="2" t="s">
        <v>26</v>
      </c>
      <c r="O235" s="2" t="s">
        <v>1220</v>
      </c>
    </row>
    <row r="236" spans="1:15" ht="32.1" customHeight="1" x14ac:dyDescent="0.25">
      <c r="A236" s="1">
        <v>235</v>
      </c>
      <c r="B236" s="2" t="s">
        <v>1221</v>
      </c>
      <c r="C236" s="2" t="s">
        <v>16</v>
      </c>
      <c r="D236" s="2" t="s">
        <v>17</v>
      </c>
      <c r="E236" s="2" t="s">
        <v>1143</v>
      </c>
      <c r="F236" s="2" t="s">
        <v>1222</v>
      </c>
      <c r="G236" s="2" t="s">
        <v>64</v>
      </c>
      <c r="H236" s="2" t="s">
        <v>1223</v>
      </c>
      <c r="I236" s="2" t="s">
        <v>1224</v>
      </c>
      <c r="J236" s="3">
        <v>8</v>
      </c>
      <c r="K236" s="2" t="s">
        <v>23</v>
      </c>
      <c r="L236" s="2" t="s">
        <v>38</v>
      </c>
      <c r="M236" s="2" t="s">
        <v>34</v>
      </c>
      <c r="N236" s="2" t="s">
        <v>26</v>
      </c>
      <c r="O236" s="2" t="s">
        <v>1225</v>
      </c>
    </row>
    <row r="237" spans="1:15" ht="32.1" customHeight="1" x14ac:dyDescent="0.25">
      <c r="A237" s="1">
        <v>236</v>
      </c>
      <c r="B237" s="2" t="s">
        <v>1226</v>
      </c>
      <c r="C237" s="2" t="s">
        <v>16</v>
      </c>
      <c r="D237" s="2" t="s">
        <v>17</v>
      </c>
      <c r="E237" s="2" t="s">
        <v>1143</v>
      </c>
      <c r="F237" s="2" t="s">
        <v>1227</v>
      </c>
      <c r="G237" s="2" t="s">
        <v>1228</v>
      </c>
      <c r="H237" s="2" t="s">
        <v>1229</v>
      </c>
      <c r="I237" s="2" t="s">
        <v>1230</v>
      </c>
      <c r="J237" s="3">
        <v>4</v>
      </c>
      <c r="K237" s="2" t="s">
        <v>23</v>
      </c>
      <c r="L237" s="2" t="s">
        <v>38</v>
      </c>
      <c r="M237" s="2" t="s">
        <v>34</v>
      </c>
      <c r="N237" s="2" t="s">
        <v>26</v>
      </c>
      <c r="O237" s="2" t="s">
        <v>1231</v>
      </c>
    </row>
    <row r="238" spans="1:15" ht="32.1" customHeight="1" x14ac:dyDescent="0.25">
      <c r="A238" s="1">
        <v>237</v>
      </c>
      <c r="B238" s="2" t="s">
        <v>1232</v>
      </c>
      <c r="C238" s="2" t="s">
        <v>16</v>
      </c>
      <c r="D238" s="2" t="s">
        <v>17</v>
      </c>
      <c r="E238" s="2" t="s">
        <v>1143</v>
      </c>
      <c r="F238" s="2" t="s">
        <v>1233</v>
      </c>
      <c r="G238" s="2" t="s">
        <v>116</v>
      </c>
      <c r="H238" s="2" t="s">
        <v>1234</v>
      </c>
      <c r="I238" s="2" t="s">
        <v>1235</v>
      </c>
      <c r="J238" s="3">
        <v>21</v>
      </c>
      <c r="K238" s="2" t="s">
        <v>23</v>
      </c>
      <c r="L238" s="2" t="s">
        <v>38</v>
      </c>
      <c r="M238" s="2" t="s">
        <v>34</v>
      </c>
      <c r="N238" s="2" t="s">
        <v>26</v>
      </c>
      <c r="O238" s="2" t="s">
        <v>1236</v>
      </c>
    </row>
    <row r="239" spans="1:15" ht="32.1" customHeight="1" x14ac:dyDescent="0.25">
      <c r="A239" s="1">
        <v>238</v>
      </c>
      <c r="B239" s="2" t="s">
        <v>1237</v>
      </c>
      <c r="C239" s="2" t="s">
        <v>16</v>
      </c>
      <c r="D239" s="2" t="s">
        <v>17</v>
      </c>
      <c r="E239" s="2" t="s">
        <v>1143</v>
      </c>
      <c r="F239" s="2" t="s">
        <v>1148</v>
      </c>
      <c r="G239" s="2" t="s">
        <v>1238</v>
      </c>
      <c r="H239" s="2" t="s">
        <v>1150</v>
      </c>
      <c r="I239" s="2" t="s">
        <v>1239</v>
      </c>
      <c r="J239" s="3">
        <v>10</v>
      </c>
      <c r="K239" s="2" t="s">
        <v>23</v>
      </c>
      <c r="L239" s="2" t="s">
        <v>38</v>
      </c>
      <c r="M239" s="2" t="s">
        <v>34</v>
      </c>
      <c r="N239" s="2" t="s">
        <v>26</v>
      </c>
      <c r="O239" s="2" t="s">
        <v>1240</v>
      </c>
    </row>
    <row r="240" spans="1:15" ht="32.1" customHeight="1" x14ac:dyDescent="0.25">
      <c r="A240" s="1">
        <v>239</v>
      </c>
      <c r="B240" s="2" t="s">
        <v>1241</v>
      </c>
      <c r="C240" s="2" t="s">
        <v>16</v>
      </c>
      <c r="D240" s="2" t="s">
        <v>17</v>
      </c>
      <c r="E240" s="2" t="s">
        <v>1143</v>
      </c>
      <c r="F240" s="2" t="s">
        <v>1217</v>
      </c>
      <c r="G240" s="2" t="s">
        <v>1242</v>
      </c>
      <c r="H240" s="2" t="s">
        <v>1150</v>
      </c>
      <c r="I240" s="2" t="s">
        <v>1243</v>
      </c>
      <c r="J240" s="3">
        <v>10</v>
      </c>
      <c r="K240" s="2" t="s">
        <v>23</v>
      </c>
      <c r="L240" s="2" t="s">
        <v>38</v>
      </c>
      <c r="M240" s="2" t="s">
        <v>34</v>
      </c>
      <c r="N240" s="2" t="s">
        <v>26</v>
      </c>
      <c r="O240" s="2" t="s">
        <v>1244</v>
      </c>
    </row>
    <row r="241" spans="1:15" ht="32.1" customHeight="1" x14ac:dyDescent="0.25">
      <c r="A241" s="1">
        <v>240</v>
      </c>
      <c r="B241" s="2" t="s">
        <v>1245</v>
      </c>
      <c r="C241" s="2" t="s">
        <v>16</v>
      </c>
      <c r="D241" s="2" t="s">
        <v>17</v>
      </c>
      <c r="E241" s="2" t="s">
        <v>1143</v>
      </c>
      <c r="F241" s="2" t="s">
        <v>1246</v>
      </c>
      <c r="G241" s="2" t="s">
        <v>1247</v>
      </c>
      <c r="H241" s="2" t="s">
        <v>1248</v>
      </c>
      <c r="I241" s="2" t="s">
        <v>1249</v>
      </c>
      <c r="J241" s="3">
        <v>7</v>
      </c>
      <c r="K241" s="2" t="s">
        <v>23</v>
      </c>
      <c r="L241" s="2" t="s">
        <v>38</v>
      </c>
      <c r="M241" s="2" t="s">
        <v>34</v>
      </c>
      <c r="N241" s="2" t="s">
        <v>26</v>
      </c>
      <c r="O241" s="2" t="s">
        <v>1250</v>
      </c>
    </row>
    <row r="242" spans="1:15" ht="32.1" customHeight="1" x14ac:dyDescent="0.25">
      <c r="A242" s="1">
        <v>241</v>
      </c>
      <c r="B242" s="2" t="s">
        <v>1251</v>
      </c>
      <c r="C242" s="2" t="s">
        <v>16</v>
      </c>
      <c r="D242" s="2" t="s">
        <v>17</v>
      </c>
      <c r="E242" s="2" t="s">
        <v>1143</v>
      </c>
      <c r="F242" s="2" t="s">
        <v>1200</v>
      </c>
      <c r="G242" s="2" t="s">
        <v>297</v>
      </c>
      <c r="H242" s="2" t="s">
        <v>1252</v>
      </c>
      <c r="I242" s="2" t="s">
        <v>1253</v>
      </c>
      <c r="J242" s="3">
        <v>8</v>
      </c>
      <c r="K242" s="2" t="s">
        <v>23</v>
      </c>
      <c r="L242" s="2" t="s">
        <v>38</v>
      </c>
      <c r="M242" s="2" t="s">
        <v>34</v>
      </c>
      <c r="N242" s="2" t="s">
        <v>26</v>
      </c>
      <c r="O242" s="2" t="s">
        <v>1254</v>
      </c>
    </row>
    <row r="243" spans="1:15" ht="32.1" customHeight="1" x14ac:dyDescent="0.25">
      <c r="A243" s="1">
        <v>242</v>
      </c>
      <c r="B243" s="2" t="s">
        <v>1255</v>
      </c>
      <c r="C243" s="2" t="s">
        <v>16</v>
      </c>
      <c r="D243" s="2" t="s">
        <v>17</v>
      </c>
      <c r="E243" s="2" t="s">
        <v>1143</v>
      </c>
      <c r="F243" s="2" t="s">
        <v>1227</v>
      </c>
      <c r="G243" s="2" t="s">
        <v>1256</v>
      </c>
      <c r="H243" s="2" t="s">
        <v>265</v>
      </c>
      <c r="I243" s="2" t="s">
        <v>1257</v>
      </c>
      <c r="J243" s="3">
        <v>6</v>
      </c>
      <c r="K243" s="2" t="s">
        <v>23</v>
      </c>
      <c r="L243" s="2" t="s">
        <v>38</v>
      </c>
      <c r="M243" s="2" t="s">
        <v>34</v>
      </c>
      <c r="N243" s="2" t="s">
        <v>26</v>
      </c>
      <c r="O243" s="2" t="s">
        <v>1258</v>
      </c>
    </row>
    <row r="244" spans="1:15" ht="32.1" customHeight="1" x14ac:dyDescent="0.25">
      <c r="A244" s="1">
        <v>243</v>
      </c>
      <c r="B244" s="2" t="s">
        <v>1259</v>
      </c>
      <c r="C244" s="2" t="s">
        <v>16</v>
      </c>
      <c r="D244" s="2" t="s">
        <v>17</v>
      </c>
      <c r="E244" s="2" t="s">
        <v>1143</v>
      </c>
      <c r="F244" s="2" t="s">
        <v>1217</v>
      </c>
      <c r="G244" s="2" t="s">
        <v>1260</v>
      </c>
      <c r="H244" s="2" t="s">
        <v>265</v>
      </c>
      <c r="I244" s="2" t="s">
        <v>1261</v>
      </c>
      <c r="J244" s="3">
        <v>10</v>
      </c>
      <c r="K244" s="2" t="s">
        <v>23</v>
      </c>
      <c r="L244" s="2" t="s">
        <v>38</v>
      </c>
      <c r="M244" s="2" t="s">
        <v>34</v>
      </c>
      <c r="N244" s="2" t="s">
        <v>26</v>
      </c>
      <c r="O244" s="2" t="s">
        <v>1262</v>
      </c>
    </row>
    <row r="245" spans="1:15" ht="32.1" customHeight="1" x14ac:dyDescent="0.25">
      <c r="A245" s="1">
        <v>244</v>
      </c>
      <c r="B245" s="2" t="s">
        <v>1263</v>
      </c>
      <c r="C245" s="2" t="s">
        <v>16</v>
      </c>
      <c r="D245" s="2" t="s">
        <v>17</v>
      </c>
      <c r="E245" s="2" t="s">
        <v>1143</v>
      </c>
      <c r="F245" s="2" t="s">
        <v>1264</v>
      </c>
      <c r="G245" s="2" t="s">
        <v>1265</v>
      </c>
      <c r="H245" s="2" t="s">
        <v>1266</v>
      </c>
      <c r="I245" s="2" t="s">
        <v>1267</v>
      </c>
      <c r="J245" s="3">
        <v>3</v>
      </c>
      <c r="K245" s="2" t="s">
        <v>23</v>
      </c>
      <c r="L245" s="2" t="s">
        <v>38</v>
      </c>
      <c r="M245" s="2" t="s">
        <v>34</v>
      </c>
      <c r="N245" s="2" t="s">
        <v>26</v>
      </c>
      <c r="O245" s="2" t="s">
        <v>1268</v>
      </c>
    </row>
    <row r="246" spans="1:15" ht="32.1" customHeight="1" x14ac:dyDescent="0.25">
      <c r="A246" s="1">
        <v>245</v>
      </c>
      <c r="B246" s="2" t="s">
        <v>1269</v>
      </c>
      <c r="C246" s="2" t="s">
        <v>16</v>
      </c>
      <c r="D246" s="2" t="s">
        <v>17</v>
      </c>
      <c r="E246" s="2" t="s">
        <v>1143</v>
      </c>
      <c r="F246" s="2" t="s">
        <v>1214</v>
      </c>
      <c r="G246" s="2" t="s">
        <v>1270</v>
      </c>
      <c r="H246" s="2" t="s">
        <v>1215</v>
      </c>
      <c r="I246" s="2" t="s">
        <v>1271</v>
      </c>
      <c r="J246" s="3">
        <v>16</v>
      </c>
      <c r="K246" s="2" t="s">
        <v>23</v>
      </c>
      <c r="L246" s="2" t="s">
        <v>38</v>
      </c>
      <c r="M246" s="2" t="s">
        <v>34</v>
      </c>
      <c r="N246" s="2" t="s">
        <v>26</v>
      </c>
      <c r="O246" s="2" t="s">
        <v>1272</v>
      </c>
    </row>
    <row r="247" spans="1:15" ht="32.1" customHeight="1" x14ac:dyDescent="0.25">
      <c r="A247" s="1">
        <v>246</v>
      </c>
      <c r="B247" s="2" t="s">
        <v>1275</v>
      </c>
      <c r="C247" s="2" t="s">
        <v>16</v>
      </c>
      <c r="D247" s="2" t="s">
        <v>17</v>
      </c>
      <c r="E247" s="2" t="s">
        <v>1273</v>
      </c>
      <c r="F247" s="2" t="s">
        <v>1276</v>
      </c>
      <c r="G247" s="2" t="s">
        <v>1277</v>
      </c>
      <c r="H247" s="2" t="s">
        <v>1278</v>
      </c>
      <c r="I247" s="2" t="s">
        <v>1279</v>
      </c>
      <c r="J247" s="3">
        <v>2</v>
      </c>
      <c r="K247" s="2" t="s">
        <v>23</v>
      </c>
      <c r="L247" s="2" t="s">
        <v>38</v>
      </c>
      <c r="M247" s="2" t="s">
        <v>34</v>
      </c>
      <c r="N247" s="2" t="s">
        <v>26</v>
      </c>
      <c r="O247" s="2" t="s">
        <v>1280</v>
      </c>
    </row>
    <row r="248" spans="1:15" ht="32.1" customHeight="1" x14ac:dyDescent="0.25">
      <c r="A248" s="1">
        <v>247</v>
      </c>
      <c r="B248" s="2" t="s">
        <v>1281</v>
      </c>
      <c r="C248" s="2" t="s">
        <v>16</v>
      </c>
      <c r="D248" s="2" t="s">
        <v>17</v>
      </c>
      <c r="E248" s="2" t="s">
        <v>1273</v>
      </c>
      <c r="F248" s="2" t="s">
        <v>1282</v>
      </c>
      <c r="G248" s="2" t="s">
        <v>526</v>
      </c>
      <c r="H248" s="2" t="s">
        <v>1283</v>
      </c>
      <c r="I248" s="2" t="s">
        <v>1284</v>
      </c>
      <c r="J248" s="3">
        <v>3</v>
      </c>
      <c r="K248" s="2" t="s">
        <v>23</v>
      </c>
      <c r="L248" s="2" t="s">
        <v>38</v>
      </c>
      <c r="M248" s="2" t="s">
        <v>34</v>
      </c>
      <c r="N248" s="2" t="s">
        <v>249</v>
      </c>
      <c r="O248" s="2" t="s">
        <v>1285</v>
      </c>
    </row>
    <row r="249" spans="1:15" ht="32.1" customHeight="1" x14ac:dyDescent="0.25">
      <c r="A249" s="1">
        <v>248</v>
      </c>
      <c r="B249" s="2" t="s">
        <v>1286</v>
      </c>
      <c r="C249" s="2" t="s">
        <v>16</v>
      </c>
      <c r="D249" s="2" t="s">
        <v>17</v>
      </c>
      <c r="E249" s="2" t="s">
        <v>1273</v>
      </c>
      <c r="F249" s="2" t="s">
        <v>1287</v>
      </c>
      <c r="G249" s="2" t="s">
        <v>37</v>
      </c>
      <c r="H249" s="2" t="s">
        <v>1288</v>
      </c>
      <c r="I249" s="2" t="s">
        <v>1289</v>
      </c>
      <c r="J249" s="3">
        <v>2</v>
      </c>
      <c r="K249" s="2" t="s">
        <v>23</v>
      </c>
      <c r="L249" s="2" t="s">
        <v>38</v>
      </c>
      <c r="M249" s="2" t="s">
        <v>34</v>
      </c>
      <c r="N249" s="2" t="s">
        <v>178</v>
      </c>
      <c r="O249" s="2" t="s">
        <v>1290</v>
      </c>
    </row>
    <row r="250" spans="1:15" ht="32.1" customHeight="1" x14ac:dyDescent="0.25">
      <c r="A250" s="1">
        <v>249</v>
      </c>
      <c r="B250" s="2" t="s">
        <v>1291</v>
      </c>
      <c r="C250" s="2" t="s">
        <v>16</v>
      </c>
      <c r="D250" s="2" t="s">
        <v>17</v>
      </c>
      <c r="E250" s="2" t="s">
        <v>1273</v>
      </c>
      <c r="F250" s="2" t="s">
        <v>1292</v>
      </c>
      <c r="G250" s="2" t="s">
        <v>1072</v>
      </c>
      <c r="H250" s="2" t="s">
        <v>265</v>
      </c>
      <c r="I250" s="2" t="s">
        <v>1293</v>
      </c>
      <c r="J250" s="3">
        <v>1</v>
      </c>
      <c r="K250" s="2" t="s">
        <v>23</v>
      </c>
      <c r="L250" s="2" t="s">
        <v>38</v>
      </c>
      <c r="M250" s="2" t="s">
        <v>34</v>
      </c>
      <c r="N250" s="2" t="s">
        <v>249</v>
      </c>
      <c r="O250" s="2" t="s">
        <v>1294</v>
      </c>
    </row>
    <row r="251" spans="1:15" ht="32.1" customHeight="1" x14ac:dyDescent="0.25">
      <c r="A251" s="1">
        <v>250</v>
      </c>
      <c r="B251" s="2" t="s">
        <v>1295</v>
      </c>
      <c r="C251" s="2" t="s">
        <v>16</v>
      </c>
      <c r="D251" s="2" t="s">
        <v>17</v>
      </c>
      <c r="E251" s="2" t="s">
        <v>1273</v>
      </c>
      <c r="F251" s="2" t="s">
        <v>1296</v>
      </c>
      <c r="G251" s="2" t="s">
        <v>30</v>
      </c>
      <c r="H251" s="2" t="s">
        <v>1297</v>
      </c>
      <c r="I251" s="2" t="s">
        <v>1298</v>
      </c>
      <c r="J251" s="3">
        <v>1</v>
      </c>
      <c r="K251" s="2" t="s">
        <v>23</v>
      </c>
      <c r="L251" s="2" t="s">
        <v>38</v>
      </c>
      <c r="M251" s="2" t="s">
        <v>34</v>
      </c>
      <c r="N251" s="2" t="s">
        <v>178</v>
      </c>
      <c r="O251" s="2" t="s">
        <v>1299</v>
      </c>
    </row>
    <row r="252" spans="1:15" ht="32.1" customHeight="1" x14ac:dyDescent="0.25">
      <c r="A252" s="1">
        <v>251</v>
      </c>
      <c r="B252" s="2" t="s">
        <v>1300</v>
      </c>
      <c r="C252" s="2" t="s">
        <v>16</v>
      </c>
      <c r="D252" s="2" t="s">
        <v>17</v>
      </c>
      <c r="E252" s="2" t="s">
        <v>1273</v>
      </c>
      <c r="F252" s="2" t="s">
        <v>1301</v>
      </c>
      <c r="G252" s="2" t="s">
        <v>288</v>
      </c>
      <c r="H252" s="2" t="s">
        <v>1302</v>
      </c>
      <c r="I252" s="2" t="s">
        <v>1303</v>
      </c>
      <c r="J252" s="3">
        <v>7</v>
      </c>
      <c r="K252" s="2" t="s">
        <v>23</v>
      </c>
      <c r="L252" s="2" t="s">
        <v>38</v>
      </c>
      <c r="M252" s="2" t="s">
        <v>34</v>
      </c>
      <c r="N252" s="2" t="s">
        <v>26</v>
      </c>
      <c r="O252" s="2" t="s">
        <v>1304</v>
      </c>
    </row>
    <row r="253" spans="1:15" ht="32.1" customHeight="1" x14ac:dyDescent="0.25">
      <c r="A253" s="1">
        <v>252</v>
      </c>
      <c r="B253" s="2" t="s">
        <v>1305</v>
      </c>
      <c r="C253" s="2" t="s">
        <v>16</v>
      </c>
      <c r="D253" s="2" t="s">
        <v>17</v>
      </c>
      <c r="E253" s="2" t="s">
        <v>1273</v>
      </c>
      <c r="F253" s="2" t="s">
        <v>1306</v>
      </c>
      <c r="G253" s="2" t="s">
        <v>20</v>
      </c>
      <c r="H253" s="2" t="s">
        <v>1307</v>
      </c>
      <c r="I253" s="2" t="s">
        <v>1308</v>
      </c>
      <c r="J253" s="3">
        <v>18</v>
      </c>
      <c r="K253" s="2" t="s">
        <v>23</v>
      </c>
      <c r="L253" s="2" t="s">
        <v>38</v>
      </c>
      <c r="M253" s="2" t="s">
        <v>34</v>
      </c>
      <c r="N253" s="2" t="s">
        <v>26</v>
      </c>
      <c r="O253" s="2" t="s">
        <v>1309</v>
      </c>
    </row>
    <row r="254" spans="1:15" ht="32.1" customHeight="1" x14ac:dyDescent="0.25">
      <c r="A254" s="1">
        <v>253</v>
      </c>
      <c r="B254" s="2" t="s">
        <v>1310</v>
      </c>
      <c r="C254" s="2" t="s">
        <v>16</v>
      </c>
      <c r="D254" s="2" t="s">
        <v>17</v>
      </c>
      <c r="E254" s="2" t="s">
        <v>1273</v>
      </c>
      <c r="F254" s="2" t="s">
        <v>1276</v>
      </c>
      <c r="G254" s="2" t="s">
        <v>1311</v>
      </c>
      <c r="H254" s="2" t="s">
        <v>1312</v>
      </c>
      <c r="I254" s="2" t="s">
        <v>1313</v>
      </c>
      <c r="J254" s="3">
        <v>4</v>
      </c>
      <c r="K254" s="2" t="s">
        <v>23</v>
      </c>
      <c r="L254" s="2" t="s">
        <v>38</v>
      </c>
      <c r="M254" s="2" t="s">
        <v>34</v>
      </c>
      <c r="N254" s="2" t="s">
        <v>26</v>
      </c>
      <c r="O254" s="2" t="s">
        <v>1314</v>
      </c>
    </row>
    <row r="255" spans="1:15" ht="32.1" customHeight="1" x14ac:dyDescent="0.25">
      <c r="A255" s="1">
        <v>254</v>
      </c>
      <c r="B255" s="2" t="s">
        <v>1315</v>
      </c>
      <c r="C255" s="2" t="s">
        <v>16</v>
      </c>
      <c r="D255" s="2" t="s">
        <v>17</v>
      </c>
      <c r="E255" s="2" t="s">
        <v>1273</v>
      </c>
      <c r="F255" s="2" t="s">
        <v>1276</v>
      </c>
      <c r="G255" s="2" t="s">
        <v>1316</v>
      </c>
      <c r="H255" s="2" t="s">
        <v>1312</v>
      </c>
      <c r="I255" s="2" t="s">
        <v>1317</v>
      </c>
      <c r="J255" s="3">
        <v>10</v>
      </c>
      <c r="K255" s="2" t="s">
        <v>23</v>
      </c>
      <c r="L255" s="2" t="s">
        <v>38</v>
      </c>
      <c r="M255" s="2" t="s">
        <v>34</v>
      </c>
      <c r="N255" s="2" t="s">
        <v>26</v>
      </c>
      <c r="O255" s="2" t="s">
        <v>1318</v>
      </c>
    </row>
    <row r="256" spans="1:15" ht="32.1" customHeight="1" x14ac:dyDescent="0.25">
      <c r="A256" s="1">
        <v>255</v>
      </c>
      <c r="B256" s="2" t="s">
        <v>1319</v>
      </c>
      <c r="C256" s="2" t="s">
        <v>16</v>
      </c>
      <c r="D256" s="2" t="s">
        <v>17</v>
      </c>
      <c r="E256" s="2" t="s">
        <v>1273</v>
      </c>
      <c r="F256" s="2" t="s">
        <v>1320</v>
      </c>
      <c r="G256" s="2" t="s">
        <v>1321</v>
      </c>
      <c r="H256" s="2" t="s">
        <v>1312</v>
      </c>
      <c r="I256" s="2" t="s">
        <v>1322</v>
      </c>
      <c r="J256" s="3">
        <v>12</v>
      </c>
      <c r="K256" s="2" t="s">
        <v>23</v>
      </c>
      <c r="L256" s="2" t="s">
        <v>38</v>
      </c>
      <c r="M256" s="2" t="s">
        <v>34</v>
      </c>
      <c r="N256" s="2" t="s">
        <v>26</v>
      </c>
      <c r="O256" s="2" t="s">
        <v>1323</v>
      </c>
    </row>
    <row r="257" spans="1:15" ht="32.1" customHeight="1" x14ac:dyDescent="0.25">
      <c r="A257" s="1">
        <v>256</v>
      </c>
      <c r="B257" s="2" t="s">
        <v>1324</v>
      </c>
      <c r="C257" s="2" t="s">
        <v>16</v>
      </c>
      <c r="D257" s="2" t="s">
        <v>17</v>
      </c>
      <c r="E257" s="2" t="s">
        <v>1325</v>
      </c>
      <c r="F257" s="2" t="s">
        <v>1326</v>
      </c>
      <c r="G257" s="2" t="s">
        <v>64</v>
      </c>
      <c r="H257" s="2" t="s">
        <v>1327</v>
      </c>
      <c r="I257" s="2" t="s">
        <v>1328</v>
      </c>
      <c r="J257" s="3">
        <v>3</v>
      </c>
      <c r="K257" s="2" t="s">
        <v>23</v>
      </c>
      <c r="L257" s="2" t="s">
        <v>38</v>
      </c>
      <c r="M257" s="2" t="s">
        <v>34</v>
      </c>
      <c r="N257" s="2" t="s">
        <v>26</v>
      </c>
      <c r="O257" s="2" t="s">
        <v>1329</v>
      </c>
    </row>
    <row r="258" spans="1:15" ht="32.1" customHeight="1" x14ac:dyDescent="0.25">
      <c r="A258" s="1">
        <v>257</v>
      </c>
      <c r="B258" s="2" t="s">
        <v>1330</v>
      </c>
      <c r="C258" s="2" t="s">
        <v>16</v>
      </c>
      <c r="D258" s="2" t="s">
        <v>17</v>
      </c>
      <c r="E258" s="2" t="s">
        <v>1325</v>
      </c>
      <c r="F258" s="2" t="s">
        <v>1331</v>
      </c>
      <c r="G258" s="2" t="s">
        <v>189</v>
      </c>
      <c r="H258" s="2" t="s">
        <v>1332</v>
      </c>
      <c r="I258" s="2" t="s">
        <v>1333</v>
      </c>
      <c r="J258" s="3">
        <v>2</v>
      </c>
      <c r="K258" s="2" t="s">
        <v>23</v>
      </c>
      <c r="L258" s="2" t="s">
        <v>38</v>
      </c>
      <c r="M258" s="2" t="s">
        <v>34</v>
      </c>
      <c r="N258" s="2" t="s">
        <v>26</v>
      </c>
      <c r="O258" s="2" t="s">
        <v>1334</v>
      </c>
    </row>
    <row r="259" spans="1:15" ht="32.1" customHeight="1" x14ac:dyDescent="0.25">
      <c r="A259" s="1">
        <v>258</v>
      </c>
      <c r="B259" s="2" t="s">
        <v>1335</v>
      </c>
      <c r="C259" s="2" t="s">
        <v>16</v>
      </c>
      <c r="D259" s="2" t="s">
        <v>17</v>
      </c>
      <c r="E259" s="2" t="s">
        <v>1325</v>
      </c>
      <c r="F259" s="2" t="s">
        <v>1336</v>
      </c>
      <c r="G259" s="2" t="s">
        <v>1337</v>
      </c>
      <c r="H259" s="2" t="s">
        <v>1338</v>
      </c>
      <c r="I259" s="2" t="s">
        <v>1339</v>
      </c>
      <c r="J259" s="3">
        <v>3</v>
      </c>
      <c r="K259" s="2" t="s">
        <v>23</v>
      </c>
      <c r="L259" s="2" t="s">
        <v>38</v>
      </c>
      <c r="M259" s="2" t="s">
        <v>34</v>
      </c>
      <c r="N259" s="2" t="s">
        <v>26</v>
      </c>
      <c r="O259" s="2" t="s">
        <v>1340</v>
      </c>
    </row>
    <row r="260" spans="1:15" ht="32.1" customHeight="1" x14ac:dyDescent="0.25">
      <c r="A260" s="1">
        <v>259</v>
      </c>
      <c r="B260" s="2" t="s">
        <v>1341</v>
      </c>
      <c r="C260" s="2" t="s">
        <v>16</v>
      </c>
      <c r="D260" s="2" t="s">
        <v>17</v>
      </c>
      <c r="E260" s="2" t="s">
        <v>1325</v>
      </c>
      <c r="F260" s="2" t="s">
        <v>1342</v>
      </c>
      <c r="G260" s="2" t="s">
        <v>1343</v>
      </c>
      <c r="H260" s="2" t="s">
        <v>1344</v>
      </c>
      <c r="I260" s="3"/>
      <c r="J260" s="3">
        <v>1</v>
      </c>
      <c r="K260" s="2" t="s">
        <v>23</v>
      </c>
      <c r="L260" s="2" t="s">
        <v>38</v>
      </c>
      <c r="M260" s="2" t="s">
        <v>34</v>
      </c>
      <c r="N260" s="2" t="s">
        <v>26</v>
      </c>
      <c r="O260" s="2" t="s">
        <v>1345</v>
      </c>
    </row>
    <row r="261" spans="1:15" ht="32.1" customHeight="1" x14ac:dyDescent="0.25">
      <c r="A261" s="1">
        <v>260</v>
      </c>
      <c r="B261" s="2" t="s">
        <v>1346</v>
      </c>
      <c r="C261" s="2" t="s">
        <v>16</v>
      </c>
      <c r="D261" s="2" t="s">
        <v>17</v>
      </c>
      <c r="E261" s="2" t="s">
        <v>1347</v>
      </c>
      <c r="F261" s="2" t="s">
        <v>1348</v>
      </c>
      <c r="G261" s="2" t="s">
        <v>1349</v>
      </c>
      <c r="H261" s="2" t="s">
        <v>1350</v>
      </c>
      <c r="I261" s="2" t="s">
        <v>1351</v>
      </c>
      <c r="J261" s="3">
        <v>9</v>
      </c>
      <c r="K261" s="2" t="s">
        <v>23</v>
      </c>
      <c r="L261" s="2" t="s">
        <v>38</v>
      </c>
      <c r="M261" s="2" t="s">
        <v>34</v>
      </c>
      <c r="N261" s="2" t="s">
        <v>26</v>
      </c>
      <c r="O261" s="2" t="s">
        <v>1352</v>
      </c>
    </row>
    <row r="262" spans="1:15" ht="32.1" customHeight="1" x14ac:dyDescent="0.25">
      <c r="A262" s="1">
        <v>261</v>
      </c>
      <c r="B262" s="2" t="s">
        <v>1353</v>
      </c>
      <c r="C262" s="2" t="s">
        <v>16</v>
      </c>
      <c r="D262" s="2" t="s">
        <v>17</v>
      </c>
      <c r="E262" s="2" t="s">
        <v>1347</v>
      </c>
      <c r="F262" s="2" t="s">
        <v>1354</v>
      </c>
      <c r="G262" s="2" t="s">
        <v>30</v>
      </c>
      <c r="H262" s="2" t="s">
        <v>1355</v>
      </c>
      <c r="I262" s="2" t="s">
        <v>1356</v>
      </c>
      <c r="J262" s="3">
        <v>3</v>
      </c>
      <c r="K262" s="2" t="s">
        <v>23</v>
      </c>
      <c r="L262" s="2" t="s">
        <v>38</v>
      </c>
      <c r="M262" s="2" t="s">
        <v>34</v>
      </c>
      <c r="N262" s="2" t="s">
        <v>26</v>
      </c>
      <c r="O262" s="2" t="s">
        <v>1357</v>
      </c>
    </row>
    <row r="263" spans="1:15" ht="32.1" customHeight="1" x14ac:dyDescent="0.25">
      <c r="A263" s="1">
        <v>262</v>
      </c>
      <c r="B263" s="2" t="s">
        <v>1358</v>
      </c>
      <c r="C263" s="2" t="s">
        <v>16</v>
      </c>
      <c r="D263" s="2" t="s">
        <v>17</v>
      </c>
      <c r="E263" s="2" t="s">
        <v>1347</v>
      </c>
      <c r="F263" s="2" t="s">
        <v>1359</v>
      </c>
      <c r="G263" s="2" t="s">
        <v>1360</v>
      </c>
      <c r="H263" s="2" t="s">
        <v>1361</v>
      </c>
      <c r="I263" s="2" t="s">
        <v>1362</v>
      </c>
      <c r="J263" s="3">
        <v>7</v>
      </c>
      <c r="K263" s="2" t="s">
        <v>23</v>
      </c>
      <c r="L263" s="2" t="s">
        <v>38</v>
      </c>
      <c r="M263" s="2" t="s">
        <v>34</v>
      </c>
      <c r="N263" s="2" t="s">
        <v>26</v>
      </c>
      <c r="O263" s="2" t="s">
        <v>1363</v>
      </c>
    </row>
    <row r="264" spans="1:15" ht="32.1" customHeight="1" x14ac:dyDescent="0.25">
      <c r="A264" s="1">
        <v>263</v>
      </c>
      <c r="B264" s="2" t="s">
        <v>1364</v>
      </c>
      <c r="C264" s="2" t="s">
        <v>16</v>
      </c>
      <c r="D264" s="2" t="s">
        <v>17</v>
      </c>
      <c r="E264" s="2" t="s">
        <v>1347</v>
      </c>
      <c r="F264" s="2" t="s">
        <v>1365</v>
      </c>
      <c r="G264" s="2" t="s">
        <v>1366</v>
      </c>
      <c r="H264" s="2" t="s">
        <v>1367</v>
      </c>
      <c r="I264" s="2" t="s">
        <v>1368</v>
      </c>
      <c r="J264" s="3">
        <v>5</v>
      </c>
      <c r="K264" s="2" t="s">
        <v>23</v>
      </c>
      <c r="L264" s="2" t="s">
        <v>38</v>
      </c>
      <c r="M264" s="2" t="s">
        <v>34</v>
      </c>
      <c r="N264" s="2" t="s">
        <v>249</v>
      </c>
      <c r="O264" s="2" t="s">
        <v>1369</v>
      </c>
    </row>
    <row r="265" spans="1:15" ht="32.1" customHeight="1" x14ac:dyDescent="0.25">
      <c r="A265" s="1">
        <v>264</v>
      </c>
      <c r="B265" s="2" t="s">
        <v>1370</v>
      </c>
      <c r="C265" s="2" t="s">
        <v>16</v>
      </c>
      <c r="D265" s="2" t="s">
        <v>17</v>
      </c>
      <c r="E265" s="2" t="s">
        <v>1347</v>
      </c>
      <c r="F265" s="2" t="s">
        <v>1371</v>
      </c>
      <c r="G265" s="2" t="s">
        <v>1372</v>
      </c>
      <c r="H265" s="2" t="s">
        <v>1373</v>
      </c>
      <c r="I265" s="2" t="s">
        <v>1374</v>
      </c>
      <c r="J265" s="3">
        <v>13</v>
      </c>
      <c r="K265" s="2" t="s">
        <v>23</v>
      </c>
      <c r="L265" s="2" t="s">
        <v>38</v>
      </c>
      <c r="M265" s="2" t="s">
        <v>34</v>
      </c>
      <c r="N265" s="2" t="s">
        <v>26</v>
      </c>
      <c r="O265" s="2" t="s">
        <v>1375</v>
      </c>
    </row>
    <row r="266" spans="1:15" ht="32.1" customHeight="1" x14ac:dyDescent="0.25">
      <c r="A266" s="1">
        <v>265</v>
      </c>
      <c r="B266" s="2" t="s">
        <v>1376</v>
      </c>
      <c r="C266" s="2" t="s">
        <v>16</v>
      </c>
      <c r="D266" s="2" t="s">
        <v>17</v>
      </c>
      <c r="E266" s="2" t="s">
        <v>1347</v>
      </c>
      <c r="F266" s="2" t="s">
        <v>1377</v>
      </c>
      <c r="G266" s="2" t="s">
        <v>1378</v>
      </c>
      <c r="H266" s="2" t="s">
        <v>1379</v>
      </c>
      <c r="I266" s="2" t="s">
        <v>1380</v>
      </c>
      <c r="J266" s="3">
        <v>5</v>
      </c>
      <c r="K266" s="2" t="s">
        <v>23</v>
      </c>
      <c r="L266" s="2" t="s">
        <v>38</v>
      </c>
      <c r="M266" s="2" t="s">
        <v>34</v>
      </c>
      <c r="N266" s="2" t="s">
        <v>67</v>
      </c>
      <c r="O266" s="2" t="s">
        <v>1381</v>
      </c>
    </row>
    <row r="267" spans="1:15" ht="32.1" customHeight="1" x14ac:dyDescent="0.25">
      <c r="A267" s="1">
        <v>266</v>
      </c>
      <c r="B267" s="2" t="s">
        <v>1382</v>
      </c>
      <c r="C267" s="2" t="s">
        <v>16</v>
      </c>
      <c r="D267" s="2" t="s">
        <v>17</v>
      </c>
      <c r="E267" s="2" t="s">
        <v>1347</v>
      </c>
      <c r="F267" s="2" t="s">
        <v>1383</v>
      </c>
      <c r="G267" s="2" t="s">
        <v>95</v>
      </c>
      <c r="H267" s="2" t="s">
        <v>1384</v>
      </c>
      <c r="I267" s="2" t="s">
        <v>1385</v>
      </c>
      <c r="J267" s="3">
        <v>4</v>
      </c>
      <c r="K267" s="2" t="s">
        <v>23</v>
      </c>
      <c r="L267" s="2" t="s">
        <v>38</v>
      </c>
      <c r="M267" s="2" t="s">
        <v>34</v>
      </c>
      <c r="N267" s="2" t="s">
        <v>26</v>
      </c>
      <c r="O267" s="2" t="s">
        <v>1386</v>
      </c>
    </row>
    <row r="268" spans="1:15" ht="32.1" customHeight="1" x14ac:dyDescent="0.25">
      <c r="A268" s="1">
        <v>267</v>
      </c>
      <c r="B268" s="2" t="s">
        <v>1387</v>
      </c>
      <c r="C268" s="2" t="s">
        <v>16</v>
      </c>
      <c r="D268" s="2" t="s">
        <v>17</v>
      </c>
      <c r="E268" s="2" t="s">
        <v>1347</v>
      </c>
      <c r="F268" s="2" t="s">
        <v>1388</v>
      </c>
      <c r="G268" s="2" t="s">
        <v>435</v>
      </c>
      <c r="H268" s="2" t="s">
        <v>1389</v>
      </c>
      <c r="I268" s="2" t="s">
        <v>1390</v>
      </c>
      <c r="J268" s="3">
        <v>9</v>
      </c>
      <c r="K268" s="2" t="s">
        <v>23</v>
      </c>
      <c r="L268" s="2" t="s">
        <v>38</v>
      </c>
      <c r="M268" s="2" t="s">
        <v>34</v>
      </c>
      <c r="N268" s="2" t="s">
        <v>26</v>
      </c>
      <c r="O268" s="2" t="s">
        <v>1391</v>
      </c>
    </row>
    <row r="269" spans="1:15" ht="32.1" customHeight="1" x14ac:dyDescent="0.25">
      <c r="A269" s="1">
        <v>268</v>
      </c>
      <c r="B269" s="2" t="s">
        <v>1392</v>
      </c>
      <c r="C269" s="2" t="s">
        <v>16</v>
      </c>
      <c r="D269" s="2" t="s">
        <v>17</v>
      </c>
      <c r="E269" s="2" t="s">
        <v>1347</v>
      </c>
      <c r="F269" s="2" t="s">
        <v>1393</v>
      </c>
      <c r="G269" s="2" t="s">
        <v>95</v>
      </c>
      <c r="H269" s="2" t="s">
        <v>1394</v>
      </c>
      <c r="I269" s="2" t="s">
        <v>1395</v>
      </c>
      <c r="J269" s="3">
        <v>4</v>
      </c>
      <c r="K269" s="2" t="s">
        <v>23</v>
      </c>
      <c r="L269" s="2" t="s">
        <v>38</v>
      </c>
      <c r="M269" s="2" t="s">
        <v>34</v>
      </c>
      <c r="N269" s="2" t="s">
        <v>26</v>
      </c>
      <c r="O269" s="2" t="s">
        <v>1396</v>
      </c>
    </row>
    <row r="270" spans="1:15" ht="32.1" customHeight="1" x14ac:dyDescent="0.25">
      <c r="A270" s="1">
        <v>269</v>
      </c>
      <c r="B270" s="2" t="s">
        <v>1397</v>
      </c>
      <c r="C270" s="2" t="s">
        <v>16</v>
      </c>
      <c r="D270" s="2" t="s">
        <v>17</v>
      </c>
      <c r="E270" s="2" t="s">
        <v>1347</v>
      </c>
      <c r="F270" s="2" t="s">
        <v>1398</v>
      </c>
      <c r="G270" s="2" t="s">
        <v>37</v>
      </c>
      <c r="H270" s="2" t="s">
        <v>1399</v>
      </c>
      <c r="I270" s="2" t="s">
        <v>1400</v>
      </c>
      <c r="J270" s="3">
        <v>12</v>
      </c>
      <c r="K270" s="2" t="s">
        <v>23</v>
      </c>
      <c r="L270" s="2" t="s">
        <v>38</v>
      </c>
      <c r="M270" s="2" t="s">
        <v>34</v>
      </c>
      <c r="N270" s="2" t="s">
        <v>26</v>
      </c>
      <c r="O270" s="2" t="s">
        <v>1401</v>
      </c>
    </row>
    <row r="271" spans="1:15" ht="32.1" customHeight="1" x14ac:dyDescent="0.25">
      <c r="A271" s="1">
        <v>270</v>
      </c>
      <c r="B271" s="2" t="s">
        <v>1402</v>
      </c>
      <c r="C271" s="2" t="s">
        <v>16</v>
      </c>
      <c r="D271" s="2" t="s">
        <v>17</v>
      </c>
      <c r="E271" s="2" t="s">
        <v>1347</v>
      </c>
      <c r="F271" s="2" t="s">
        <v>1403</v>
      </c>
      <c r="G271" s="2" t="s">
        <v>1404</v>
      </c>
      <c r="H271" s="2" t="s">
        <v>1405</v>
      </c>
      <c r="I271" s="2" t="s">
        <v>1406</v>
      </c>
      <c r="J271" s="3">
        <v>3</v>
      </c>
      <c r="K271" s="2" t="s">
        <v>23</v>
      </c>
      <c r="L271" s="2" t="s">
        <v>38</v>
      </c>
      <c r="M271" s="2" t="s">
        <v>34</v>
      </c>
      <c r="N271" s="2" t="s">
        <v>26</v>
      </c>
      <c r="O271" s="2" t="s">
        <v>1407</v>
      </c>
    </row>
    <row r="272" spans="1:15" ht="32.1" customHeight="1" x14ac:dyDescent="0.25">
      <c r="A272" s="1">
        <v>271</v>
      </c>
      <c r="B272" s="2" t="s">
        <v>1408</v>
      </c>
      <c r="C272" s="2" t="s">
        <v>16</v>
      </c>
      <c r="D272" s="2" t="s">
        <v>17</v>
      </c>
      <c r="E272" s="2" t="s">
        <v>1409</v>
      </c>
      <c r="F272" s="2" t="s">
        <v>1410</v>
      </c>
      <c r="G272" s="2" t="s">
        <v>64</v>
      </c>
      <c r="H272" s="2" t="s">
        <v>1411</v>
      </c>
      <c r="I272" s="2" t="s">
        <v>1412</v>
      </c>
      <c r="J272" s="3">
        <v>2</v>
      </c>
      <c r="K272" s="2" t="s">
        <v>23</v>
      </c>
      <c r="L272" s="2" t="s">
        <v>38</v>
      </c>
      <c r="M272" s="2" t="s">
        <v>34</v>
      </c>
      <c r="N272" s="2" t="s">
        <v>26</v>
      </c>
      <c r="O272" s="2" t="s">
        <v>1413</v>
      </c>
    </row>
    <row r="273" spans="1:15" ht="32.1" customHeight="1" x14ac:dyDescent="0.25">
      <c r="A273" s="1">
        <v>272</v>
      </c>
      <c r="B273" s="2" t="s">
        <v>1414</v>
      </c>
      <c r="C273" s="2" t="s">
        <v>16</v>
      </c>
      <c r="D273" s="2" t="s">
        <v>17</v>
      </c>
      <c r="E273" s="2" t="s">
        <v>1409</v>
      </c>
      <c r="F273" s="2" t="s">
        <v>1415</v>
      </c>
      <c r="G273" s="2" t="s">
        <v>217</v>
      </c>
      <c r="H273" s="2" t="s">
        <v>1416</v>
      </c>
      <c r="I273" s="2" t="s">
        <v>1417</v>
      </c>
      <c r="J273" s="3">
        <v>1</v>
      </c>
      <c r="K273" s="2" t="s">
        <v>23</v>
      </c>
      <c r="L273" s="2" t="s">
        <v>38</v>
      </c>
      <c r="M273" s="2" t="s">
        <v>34</v>
      </c>
      <c r="N273" s="2" t="s">
        <v>67</v>
      </c>
      <c r="O273" s="2" t="s">
        <v>1418</v>
      </c>
    </row>
    <row r="274" spans="1:15" ht="32.1" customHeight="1" x14ac:dyDescent="0.25">
      <c r="A274" s="1">
        <v>273</v>
      </c>
      <c r="B274" s="2" t="s">
        <v>1419</v>
      </c>
      <c r="C274" s="2" t="s">
        <v>16</v>
      </c>
      <c r="D274" s="2" t="s">
        <v>17</v>
      </c>
      <c r="E274" s="2" t="s">
        <v>1409</v>
      </c>
      <c r="F274" s="2" t="s">
        <v>1415</v>
      </c>
      <c r="G274" s="2" t="s">
        <v>1072</v>
      </c>
      <c r="H274" s="2" t="s">
        <v>1416</v>
      </c>
      <c r="I274" s="2" t="s">
        <v>1420</v>
      </c>
      <c r="J274" s="3">
        <v>1</v>
      </c>
      <c r="K274" s="2" t="s">
        <v>23</v>
      </c>
      <c r="L274" s="2" t="s">
        <v>38</v>
      </c>
      <c r="M274" s="2" t="s">
        <v>34</v>
      </c>
      <c r="N274" s="2" t="s">
        <v>67</v>
      </c>
      <c r="O274" s="2" t="s">
        <v>1421</v>
      </c>
    </row>
    <row r="275" spans="1:15" ht="32.1" customHeight="1" x14ac:dyDescent="0.25">
      <c r="A275" s="1">
        <v>274</v>
      </c>
      <c r="B275" s="2" t="s">
        <v>1422</v>
      </c>
      <c r="C275" s="2" t="s">
        <v>16</v>
      </c>
      <c r="D275" s="2" t="s">
        <v>17</v>
      </c>
      <c r="E275" s="2" t="s">
        <v>1409</v>
      </c>
      <c r="F275" s="2" t="s">
        <v>1423</v>
      </c>
      <c r="G275" s="2" t="s">
        <v>1274</v>
      </c>
      <c r="H275" s="2" t="s">
        <v>1424</v>
      </c>
      <c r="I275" s="3"/>
      <c r="J275" s="3">
        <v>4</v>
      </c>
      <c r="K275" s="2" t="s">
        <v>23</v>
      </c>
      <c r="L275" s="2" t="s">
        <v>38</v>
      </c>
      <c r="M275" s="2" t="s">
        <v>34</v>
      </c>
      <c r="N275" s="2" t="s">
        <v>67</v>
      </c>
      <c r="O275" s="2" t="s">
        <v>1425</v>
      </c>
    </row>
    <row r="276" spans="1:15" ht="32.1" customHeight="1" x14ac:dyDescent="0.25">
      <c r="A276" s="1">
        <v>275</v>
      </c>
      <c r="B276" s="2" t="s">
        <v>1426</v>
      </c>
      <c r="C276" s="2" t="s">
        <v>16</v>
      </c>
      <c r="D276" s="2" t="s">
        <v>17</v>
      </c>
      <c r="E276" s="2" t="s">
        <v>1409</v>
      </c>
      <c r="F276" s="2" t="s">
        <v>1427</v>
      </c>
      <c r="G276" s="2" t="s">
        <v>1428</v>
      </c>
      <c r="H276" s="2" t="s">
        <v>1429</v>
      </c>
      <c r="I276" s="2" t="s">
        <v>1430</v>
      </c>
      <c r="J276" s="3">
        <v>2</v>
      </c>
      <c r="K276" s="2" t="s">
        <v>23</v>
      </c>
      <c r="L276" s="2" t="s">
        <v>38</v>
      </c>
      <c r="M276" s="2" t="s">
        <v>34</v>
      </c>
      <c r="N276" s="2" t="s">
        <v>67</v>
      </c>
      <c r="O276" s="2" t="s">
        <v>1431</v>
      </c>
    </row>
    <row r="277" spans="1:15" ht="32.1" customHeight="1" x14ac:dyDescent="0.25">
      <c r="A277" s="1">
        <v>276</v>
      </c>
      <c r="B277" s="2" t="s">
        <v>1432</v>
      </c>
      <c r="C277" s="2" t="s">
        <v>16</v>
      </c>
      <c r="D277" s="2" t="s">
        <v>17</v>
      </c>
      <c r="E277" s="2" t="s">
        <v>1409</v>
      </c>
      <c r="F277" s="2" t="s">
        <v>1433</v>
      </c>
      <c r="G277" s="2" t="s">
        <v>1434</v>
      </c>
      <c r="H277" s="2" t="s">
        <v>1435</v>
      </c>
      <c r="I277" s="2" t="s">
        <v>1436</v>
      </c>
      <c r="J277" s="3">
        <v>3</v>
      </c>
      <c r="K277" s="2" t="s">
        <v>23</v>
      </c>
      <c r="L277" s="2" t="s">
        <v>38</v>
      </c>
      <c r="M277" s="2" t="s">
        <v>34</v>
      </c>
      <c r="N277" s="2" t="s">
        <v>67</v>
      </c>
      <c r="O277" s="2" t="s">
        <v>1437</v>
      </c>
    </row>
    <row r="278" spans="1:15" ht="32.1" customHeight="1" x14ac:dyDescent="0.25">
      <c r="A278" s="1">
        <v>277</v>
      </c>
      <c r="B278" s="2" t="s">
        <v>1438</v>
      </c>
      <c r="C278" s="2" t="s">
        <v>16</v>
      </c>
      <c r="D278" s="2" t="s">
        <v>17</v>
      </c>
      <c r="E278" s="2" t="s">
        <v>1439</v>
      </c>
      <c r="F278" s="2" t="s">
        <v>435</v>
      </c>
      <c r="G278" s="2" t="s">
        <v>435</v>
      </c>
      <c r="H278" s="2" t="s">
        <v>1440</v>
      </c>
      <c r="I278" s="3"/>
      <c r="J278" s="3">
        <v>1</v>
      </c>
      <c r="K278" s="2" t="s">
        <v>23</v>
      </c>
      <c r="L278" s="2" t="s">
        <v>33</v>
      </c>
      <c r="M278" s="2" t="s">
        <v>34</v>
      </c>
      <c r="N278" s="2" t="s">
        <v>600</v>
      </c>
      <c r="O278" s="2" t="s">
        <v>1441</v>
      </c>
    </row>
    <row r="279" spans="1:15" ht="32.1" customHeight="1" x14ac:dyDescent="0.25">
      <c r="A279" s="1">
        <v>278</v>
      </c>
      <c r="B279" s="2" t="s">
        <v>1442</v>
      </c>
      <c r="C279" s="2" t="s">
        <v>16</v>
      </c>
      <c r="D279" s="2" t="s">
        <v>17</v>
      </c>
      <c r="E279" s="2" t="s">
        <v>1439</v>
      </c>
      <c r="F279" s="2" t="s">
        <v>108</v>
      </c>
      <c r="G279" s="2" t="s">
        <v>377</v>
      </c>
      <c r="H279" s="2" t="s">
        <v>1443</v>
      </c>
      <c r="I279" s="2" t="s">
        <v>1444</v>
      </c>
      <c r="J279" s="3">
        <v>1</v>
      </c>
      <c r="K279" s="2" t="s">
        <v>23</v>
      </c>
      <c r="L279" s="2" t="s">
        <v>33</v>
      </c>
      <c r="M279" s="2" t="s">
        <v>34</v>
      </c>
      <c r="N279" s="2" t="s">
        <v>600</v>
      </c>
      <c r="O279" s="2" t="s">
        <v>1445</v>
      </c>
    </row>
    <row r="280" spans="1:15" ht="32.1" customHeight="1" x14ac:dyDescent="0.25">
      <c r="A280" s="1">
        <v>279</v>
      </c>
      <c r="B280" s="2" t="s">
        <v>1446</v>
      </c>
      <c r="C280" s="2" t="s">
        <v>16</v>
      </c>
      <c r="D280" s="2" t="s">
        <v>17</v>
      </c>
      <c r="E280" s="2" t="s">
        <v>1439</v>
      </c>
      <c r="F280" s="2" t="s">
        <v>64</v>
      </c>
      <c r="G280" s="2" t="s">
        <v>1090</v>
      </c>
      <c r="H280" s="2" t="s">
        <v>1447</v>
      </c>
      <c r="I280" s="2" t="s">
        <v>1448</v>
      </c>
      <c r="J280" s="3">
        <v>1</v>
      </c>
      <c r="K280" s="2" t="s">
        <v>23</v>
      </c>
      <c r="L280" s="2" t="s">
        <v>33</v>
      </c>
      <c r="M280" s="2" t="s">
        <v>34</v>
      </c>
      <c r="N280" s="2" t="s">
        <v>600</v>
      </c>
      <c r="O280" s="2" t="s">
        <v>1449</v>
      </c>
    </row>
    <row r="281" spans="1:15" ht="32.1" customHeight="1" x14ac:dyDescent="0.25">
      <c r="A281" s="1">
        <v>280</v>
      </c>
      <c r="B281" s="2" t="s">
        <v>1450</v>
      </c>
      <c r="C281" s="2" t="s">
        <v>16</v>
      </c>
      <c r="D281" s="2" t="s">
        <v>17</v>
      </c>
      <c r="E281" s="2" t="s">
        <v>1439</v>
      </c>
      <c r="F281" s="2" t="s">
        <v>112</v>
      </c>
      <c r="G281" s="2" t="s">
        <v>451</v>
      </c>
      <c r="H281" s="2" t="s">
        <v>1451</v>
      </c>
      <c r="I281" s="2" t="s">
        <v>1452</v>
      </c>
      <c r="J281" s="3">
        <v>1</v>
      </c>
      <c r="K281" s="2" t="s">
        <v>23</v>
      </c>
      <c r="L281" s="2" t="s">
        <v>33</v>
      </c>
      <c r="M281" s="2" t="s">
        <v>34</v>
      </c>
      <c r="N281" s="2" t="s">
        <v>600</v>
      </c>
      <c r="O281" s="2" t="s">
        <v>1453</v>
      </c>
    </row>
    <row r="282" spans="1:15" ht="32.1" customHeight="1" x14ac:dyDescent="0.25">
      <c r="A282" s="1">
        <v>281</v>
      </c>
      <c r="B282" s="2" t="s">
        <v>1454</v>
      </c>
      <c r="C282" s="2" t="s">
        <v>16</v>
      </c>
      <c r="D282" s="2" t="s">
        <v>17</v>
      </c>
      <c r="E282" s="2" t="s">
        <v>1455</v>
      </c>
      <c r="F282" s="2" t="s">
        <v>116</v>
      </c>
      <c r="G282" s="2" t="s">
        <v>20</v>
      </c>
      <c r="H282" s="2" t="s">
        <v>1456</v>
      </c>
      <c r="I282" s="3"/>
      <c r="J282" s="3">
        <v>3</v>
      </c>
      <c r="K282" s="2" t="s">
        <v>23</v>
      </c>
      <c r="L282" s="2" t="s">
        <v>38</v>
      </c>
      <c r="M282" s="2" t="s">
        <v>34</v>
      </c>
      <c r="N282" s="2" t="s">
        <v>26</v>
      </c>
      <c r="O282" s="2" t="s">
        <v>1457</v>
      </c>
    </row>
    <row r="283" spans="1:15" ht="32.1" customHeight="1" x14ac:dyDescent="0.25">
      <c r="A283" s="1">
        <v>282</v>
      </c>
      <c r="B283" s="2" t="s">
        <v>1458</v>
      </c>
      <c r="C283" s="2" t="s">
        <v>16</v>
      </c>
      <c r="D283" s="2" t="s">
        <v>17</v>
      </c>
      <c r="E283" s="2" t="s">
        <v>1455</v>
      </c>
      <c r="F283" s="2" t="s">
        <v>1459</v>
      </c>
      <c r="G283" s="2" t="s">
        <v>1089</v>
      </c>
      <c r="H283" s="2" t="s">
        <v>1460</v>
      </c>
      <c r="I283" s="3"/>
      <c r="J283" s="3">
        <v>2</v>
      </c>
      <c r="K283" s="2" t="s">
        <v>23</v>
      </c>
      <c r="L283" s="2" t="s">
        <v>24</v>
      </c>
      <c r="M283" s="2" t="s">
        <v>60</v>
      </c>
      <c r="N283" s="2" t="s">
        <v>249</v>
      </c>
      <c r="O283" s="2" t="s">
        <v>1461</v>
      </c>
    </row>
    <row r="284" spans="1:15" ht="32.1" customHeight="1" x14ac:dyDescent="0.25">
      <c r="A284" s="1">
        <v>283</v>
      </c>
      <c r="B284" s="2" t="s">
        <v>1462</v>
      </c>
      <c r="C284" s="2" t="s">
        <v>16</v>
      </c>
      <c r="D284" s="2" t="s">
        <v>17</v>
      </c>
      <c r="E284" s="2" t="s">
        <v>1455</v>
      </c>
      <c r="F284" s="2" t="s">
        <v>30</v>
      </c>
      <c r="G284" s="2" t="s">
        <v>440</v>
      </c>
      <c r="H284" s="2" t="s">
        <v>1463</v>
      </c>
      <c r="I284" s="2" t="s">
        <v>1464</v>
      </c>
      <c r="J284" s="3">
        <v>1</v>
      </c>
      <c r="K284" s="2" t="s">
        <v>23</v>
      </c>
      <c r="L284" s="2" t="s">
        <v>38</v>
      </c>
      <c r="M284" s="2" t="s">
        <v>34</v>
      </c>
      <c r="N284" s="2" t="s">
        <v>26</v>
      </c>
      <c r="O284" s="2" t="s">
        <v>1465</v>
      </c>
    </row>
    <row r="285" spans="1:15" ht="32.1" customHeight="1" x14ac:dyDescent="0.25">
      <c r="A285" s="1">
        <v>284</v>
      </c>
      <c r="B285" s="2" t="s">
        <v>1466</v>
      </c>
      <c r="C285" s="2" t="s">
        <v>16</v>
      </c>
      <c r="D285" s="2" t="s">
        <v>17</v>
      </c>
      <c r="E285" s="2" t="s">
        <v>1455</v>
      </c>
      <c r="F285" s="2" t="s">
        <v>1467</v>
      </c>
      <c r="G285" s="2" t="s">
        <v>996</v>
      </c>
      <c r="H285" s="2" t="s">
        <v>1468</v>
      </c>
      <c r="I285" s="3"/>
      <c r="J285" s="3">
        <v>2</v>
      </c>
      <c r="K285" s="2" t="s">
        <v>23</v>
      </c>
      <c r="L285" s="2" t="s">
        <v>38</v>
      </c>
      <c r="M285" s="2" t="s">
        <v>34</v>
      </c>
      <c r="N285" s="2" t="s">
        <v>26</v>
      </c>
      <c r="O285" s="2" t="s">
        <v>1469</v>
      </c>
    </row>
    <row r="286" spans="1:15" ht="32.1" customHeight="1" x14ac:dyDescent="0.25">
      <c r="A286" s="1">
        <v>285</v>
      </c>
      <c r="B286" s="2" t="s">
        <v>1470</v>
      </c>
      <c r="C286" s="2" t="s">
        <v>16</v>
      </c>
      <c r="D286" s="2" t="s">
        <v>17</v>
      </c>
      <c r="E286" s="2" t="s">
        <v>1455</v>
      </c>
      <c r="F286" s="2" t="s">
        <v>189</v>
      </c>
      <c r="G286" s="2" t="s">
        <v>112</v>
      </c>
      <c r="H286" s="2" t="s">
        <v>1471</v>
      </c>
      <c r="I286" s="2" t="s">
        <v>1472</v>
      </c>
      <c r="J286" s="3">
        <v>1</v>
      </c>
      <c r="K286" s="2" t="s">
        <v>23</v>
      </c>
      <c r="L286" s="2" t="s">
        <v>38</v>
      </c>
      <c r="M286" s="2" t="s">
        <v>34</v>
      </c>
      <c r="N286" s="2" t="s">
        <v>26</v>
      </c>
      <c r="O286" s="2" t="s">
        <v>1473</v>
      </c>
    </row>
    <row r="287" spans="1:15" ht="32.1" customHeight="1" x14ac:dyDescent="0.25">
      <c r="A287" s="1">
        <v>286</v>
      </c>
      <c r="B287" s="2" t="s">
        <v>1474</v>
      </c>
      <c r="C287" s="2" t="s">
        <v>16</v>
      </c>
      <c r="D287" s="2" t="s">
        <v>17</v>
      </c>
      <c r="E287" s="2" t="s">
        <v>1455</v>
      </c>
      <c r="F287" s="2" t="s">
        <v>116</v>
      </c>
      <c r="G287" s="2" t="s">
        <v>41</v>
      </c>
      <c r="H287" s="2" t="s">
        <v>1456</v>
      </c>
      <c r="I287" s="2" t="s">
        <v>1475</v>
      </c>
      <c r="J287" s="3">
        <v>1</v>
      </c>
      <c r="K287" s="2" t="s">
        <v>23</v>
      </c>
      <c r="L287" s="2" t="s">
        <v>38</v>
      </c>
      <c r="M287" s="2" t="s">
        <v>34</v>
      </c>
      <c r="N287" s="2" t="s">
        <v>26</v>
      </c>
      <c r="O287" s="2" t="s">
        <v>1476</v>
      </c>
    </row>
    <row r="288" spans="1:15" ht="32.1" customHeight="1" x14ac:dyDescent="0.25">
      <c r="A288" s="1">
        <v>287</v>
      </c>
      <c r="B288" s="2" t="s">
        <v>1477</v>
      </c>
      <c r="C288" s="2" t="s">
        <v>16</v>
      </c>
      <c r="D288" s="2" t="s">
        <v>17</v>
      </c>
      <c r="E288" s="2" t="s">
        <v>1478</v>
      </c>
      <c r="F288" s="2" t="s">
        <v>1479</v>
      </c>
      <c r="G288" s="2" t="s">
        <v>785</v>
      </c>
      <c r="H288" s="2" t="s">
        <v>1480</v>
      </c>
      <c r="I288" s="3"/>
      <c r="J288" s="3">
        <v>1</v>
      </c>
      <c r="K288" s="2" t="s">
        <v>23</v>
      </c>
      <c r="L288" s="2" t="s">
        <v>38</v>
      </c>
      <c r="M288" s="2" t="s">
        <v>34</v>
      </c>
      <c r="N288" s="2" t="s">
        <v>67</v>
      </c>
      <c r="O288" s="2" t="s">
        <v>1481</v>
      </c>
    </row>
    <row r="289" spans="1:15" ht="32.1" customHeight="1" x14ac:dyDescent="0.25">
      <c r="A289" s="1">
        <v>288</v>
      </c>
      <c r="B289" s="2" t="s">
        <v>1482</v>
      </c>
      <c r="C289" s="2" t="s">
        <v>16</v>
      </c>
      <c r="D289" s="2" t="s">
        <v>17</v>
      </c>
      <c r="E289" s="2" t="s">
        <v>1478</v>
      </c>
      <c r="F289" s="2" t="s">
        <v>1483</v>
      </c>
      <c r="G289" s="2" t="s">
        <v>1484</v>
      </c>
      <c r="H289" s="2" t="s">
        <v>1485</v>
      </c>
      <c r="I289" s="3"/>
      <c r="J289" s="3">
        <v>2</v>
      </c>
      <c r="K289" s="2" t="s">
        <v>23</v>
      </c>
      <c r="L289" s="2" t="s">
        <v>38</v>
      </c>
      <c r="M289" s="2" t="s">
        <v>34</v>
      </c>
      <c r="N289" s="2" t="s">
        <v>26</v>
      </c>
      <c r="O289" s="2" t="s">
        <v>1486</v>
      </c>
    </row>
    <row r="290" spans="1:15" ht="32.1" customHeight="1" x14ac:dyDescent="0.25">
      <c r="A290" s="1">
        <v>289</v>
      </c>
      <c r="B290" s="2" t="s">
        <v>1487</v>
      </c>
      <c r="C290" s="2" t="s">
        <v>16</v>
      </c>
      <c r="D290" s="2" t="s">
        <v>17</v>
      </c>
      <c r="E290" s="2" t="s">
        <v>1478</v>
      </c>
      <c r="F290" s="2" t="s">
        <v>1488</v>
      </c>
      <c r="G290" s="2" t="s">
        <v>1489</v>
      </c>
      <c r="H290" s="2" t="s">
        <v>1490</v>
      </c>
      <c r="I290" s="3"/>
      <c r="J290" s="3">
        <v>2</v>
      </c>
      <c r="K290" s="2" t="s">
        <v>23</v>
      </c>
      <c r="L290" s="2" t="s">
        <v>38</v>
      </c>
      <c r="M290" s="2" t="s">
        <v>34</v>
      </c>
      <c r="N290" s="2" t="s">
        <v>26</v>
      </c>
      <c r="O290" s="2" t="s">
        <v>1491</v>
      </c>
    </row>
    <row r="291" spans="1:15" ht="32.1" customHeight="1" x14ac:dyDescent="0.25">
      <c r="A291" s="1">
        <v>290</v>
      </c>
      <c r="B291" s="2" t="s">
        <v>1492</v>
      </c>
      <c r="C291" s="2" t="s">
        <v>16</v>
      </c>
      <c r="D291" s="2" t="s">
        <v>17</v>
      </c>
      <c r="E291" s="2" t="s">
        <v>1478</v>
      </c>
      <c r="F291" s="2" t="s">
        <v>1493</v>
      </c>
      <c r="G291" s="2" t="s">
        <v>451</v>
      </c>
      <c r="H291" s="2" t="s">
        <v>1494</v>
      </c>
      <c r="I291" s="2" t="s">
        <v>1495</v>
      </c>
      <c r="J291" s="3">
        <v>1</v>
      </c>
      <c r="K291" s="2" t="s">
        <v>23</v>
      </c>
      <c r="L291" s="2" t="s">
        <v>38</v>
      </c>
      <c r="M291" s="2" t="s">
        <v>34</v>
      </c>
      <c r="N291" s="2" t="s">
        <v>26</v>
      </c>
      <c r="O291" s="2" t="s">
        <v>1496</v>
      </c>
    </row>
    <row r="292" spans="1:15" ht="32.1" customHeight="1" x14ac:dyDescent="0.25">
      <c r="A292" s="1">
        <v>291</v>
      </c>
      <c r="B292" s="2" t="s">
        <v>1497</v>
      </c>
      <c r="C292" s="2" t="s">
        <v>16</v>
      </c>
      <c r="D292" s="2" t="s">
        <v>17</v>
      </c>
      <c r="E292" s="2" t="s">
        <v>1478</v>
      </c>
      <c r="F292" s="2" t="s">
        <v>1498</v>
      </c>
      <c r="G292" s="2" t="s">
        <v>1499</v>
      </c>
      <c r="H292" s="2" t="s">
        <v>1500</v>
      </c>
      <c r="I292" s="2" t="s">
        <v>1501</v>
      </c>
      <c r="J292" s="3">
        <v>2</v>
      </c>
      <c r="K292" s="2" t="s">
        <v>23</v>
      </c>
      <c r="L292" s="2" t="s">
        <v>38</v>
      </c>
      <c r="M292" s="2" t="s">
        <v>34</v>
      </c>
      <c r="N292" s="2" t="s">
        <v>26</v>
      </c>
      <c r="O292" s="2" t="s">
        <v>1502</v>
      </c>
    </row>
    <row r="293" spans="1:15" ht="32.1" customHeight="1" x14ac:dyDescent="0.25">
      <c r="A293" s="1">
        <v>292</v>
      </c>
      <c r="B293" s="2" t="s">
        <v>1503</v>
      </c>
      <c r="C293" s="2" t="s">
        <v>16</v>
      </c>
      <c r="D293" s="2" t="s">
        <v>17</v>
      </c>
      <c r="E293" s="2" t="s">
        <v>1478</v>
      </c>
      <c r="F293" s="2" t="s">
        <v>1488</v>
      </c>
      <c r="G293" s="2" t="s">
        <v>1504</v>
      </c>
      <c r="H293" s="2" t="s">
        <v>1505</v>
      </c>
      <c r="I293" s="3"/>
      <c r="J293" s="3">
        <v>2</v>
      </c>
      <c r="K293" s="2" t="s">
        <v>23</v>
      </c>
      <c r="L293" s="2" t="s">
        <v>38</v>
      </c>
      <c r="M293" s="2" t="s">
        <v>34</v>
      </c>
      <c r="N293" s="2" t="s">
        <v>26</v>
      </c>
      <c r="O293" s="2" t="s">
        <v>1506</v>
      </c>
    </row>
    <row r="294" spans="1:15" ht="32.1" customHeight="1" x14ac:dyDescent="0.25">
      <c r="A294" s="1">
        <v>293</v>
      </c>
      <c r="B294" s="2" t="s">
        <v>1507</v>
      </c>
      <c r="C294" s="2" t="s">
        <v>16</v>
      </c>
      <c r="D294" s="2" t="s">
        <v>17</v>
      </c>
      <c r="E294" s="2" t="s">
        <v>1508</v>
      </c>
      <c r="F294" s="2" t="s">
        <v>1509</v>
      </c>
      <c r="G294" s="2" t="s">
        <v>526</v>
      </c>
      <c r="H294" s="2" t="s">
        <v>1510</v>
      </c>
      <c r="I294" s="2" t="s">
        <v>1511</v>
      </c>
      <c r="J294" s="3">
        <v>4</v>
      </c>
      <c r="K294" s="2" t="s">
        <v>23</v>
      </c>
      <c r="L294" s="2" t="s">
        <v>38</v>
      </c>
      <c r="M294" s="2" t="s">
        <v>34</v>
      </c>
      <c r="N294" s="2" t="s">
        <v>26</v>
      </c>
      <c r="O294" s="2" t="s">
        <v>1512</v>
      </c>
    </row>
    <row r="295" spans="1:15" ht="32.1" customHeight="1" x14ac:dyDescent="0.25">
      <c r="A295" s="1">
        <v>294</v>
      </c>
      <c r="B295" s="2" t="s">
        <v>1513</v>
      </c>
      <c r="C295" s="2" t="s">
        <v>16</v>
      </c>
      <c r="D295" s="2" t="s">
        <v>17</v>
      </c>
      <c r="E295" s="2" t="s">
        <v>1508</v>
      </c>
      <c r="F295" s="2" t="s">
        <v>1514</v>
      </c>
      <c r="G295" s="2" t="s">
        <v>1121</v>
      </c>
      <c r="H295" s="2" t="s">
        <v>1515</v>
      </c>
      <c r="I295" s="2" t="s">
        <v>1516</v>
      </c>
      <c r="J295" s="3">
        <v>1</v>
      </c>
      <c r="K295" s="2" t="s">
        <v>23</v>
      </c>
      <c r="L295" s="2" t="s">
        <v>33</v>
      </c>
      <c r="M295" s="2" t="s">
        <v>34</v>
      </c>
      <c r="N295" s="2" t="s">
        <v>26</v>
      </c>
      <c r="O295" s="2" t="s">
        <v>1517</v>
      </c>
    </row>
    <row r="296" spans="1:15" ht="32.1" customHeight="1" x14ac:dyDescent="0.25">
      <c r="A296" s="1">
        <v>295</v>
      </c>
      <c r="B296" s="2" t="s">
        <v>1518</v>
      </c>
      <c r="C296" s="2" t="s">
        <v>16</v>
      </c>
      <c r="D296" s="2" t="s">
        <v>17</v>
      </c>
      <c r="E296" s="2" t="s">
        <v>1508</v>
      </c>
      <c r="F296" s="2" t="s">
        <v>1519</v>
      </c>
      <c r="G296" s="2" t="s">
        <v>116</v>
      </c>
      <c r="H296" s="2" t="s">
        <v>1520</v>
      </c>
      <c r="I296" s="2" t="s">
        <v>1521</v>
      </c>
      <c r="J296" s="3">
        <v>1</v>
      </c>
      <c r="K296" s="2" t="s">
        <v>23</v>
      </c>
      <c r="L296" s="2" t="s">
        <v>24</v>
      </c>
      <c r="M296" s="2" t="s">
        <v>25</v>
      </c>
      <c r="N296" s="2" t="s">
        <v>26</v>
      </c>
      <c r="O296" s="2" t="s">
        <v>1522</v>
      </c>
    </row>
    <row r="297" spans="1:15" ht="32.1" customHeight="1" x14ac:dyDescent="0.25">
      <c r="A297" s="1">
        <v>296</v>
      </c>
      <c r="B297" s="2" t="s">
        <v>1523</v>
      </c>
      <c r="C297" s="2" t="s">
        <v>16</v>
      </c>
      <c r="D297" s="2" t="s">
        <v>17</v>
      </c>
      <c r="E297" s="2" t="s">
        <v>1508</v>
      </c>
      <c r="F297" s="2" t="s">
        <v>1524</v>
      </c>
      <c r="G297" s="2" t="s">
        <v>193</v>
      </c>
      <c r="H297" s="2" t="s">
        <v>1520</v>
      </c>
      <c r="I297" s="2" t="s">
        <v>1525</v>
      </c>
      <c r="J297" s="3">
        <v>1</v>
      </c>
      <c r="K297" s="2" t="s">
        <v>23</v>
      </c>
      <c r="L297" s="2" t="s">
        <v>24</v>
      </c>
      <c r="M297" s="2" t="s">
        <v>25</v>
      </c>
      <c r="N297" s="2" t="s">
        <v>26</v>
      </c>
      <c r="O297" s="2" t="s">
        <v>1526</v>
      </c>
    </row>
    <row r="298" spans="1:15" ht="32.1" customHeight="1" x14ac:dyDescent="0.25">
      <c r="A298" s="1">
        <v>297</v>
      </c>
      <c r="B298" s="2" t="s">
        <v>1527</v>
      </c>
      <c r="C298" s="2" t="s">
        <v>16</v>
      </c>
      <c r="D298" s="2" t="s">
        <v>17</v>
      </c>
      <c r="E298" s="2" t="s">
        <v>1508</v>
      </c>
      <c r="F298" s="2" t="s">
        <v>1514</v>
      </c>
      <c r="G298" s="2" t="s">
        <v>116</v>
      </c>
      <c r="H298" s="2" t="s">
        <v>1528</v>
      </c>
      <c r="I298" s="2" t="s">
        <v>1529</v>
      </c>
      <c r="J298" s="3">
        <v>2</v>
      </c>
      <c r="K298" s="2" t="s">
        <v>23</v>
      </c>
      <c r="L298" s="2" t="s">
        <v>33</v>
      </c>
      <c r="M298" s="2" t="s">
        <v>34</v>
      </c>
      <c r="N298" s="2" t="s">
        <v>26</v>
      </c>
      <c r="O298" s="2" t="s">
        <v>1530</v>
      </c>
    </row>
    <row r="299" spans="1:15" ht="32.1" customHeight="1" x14ac:dyDescent="0.25">
      <c r="A299" s="1">
        <v>298</v>
      </c>
      <c r="B299" s="2" t="s">
        <v>1531</v>
      </c>
      <c r="C299" s="2" t="s">
        <v>16</v>
      </c>
      <c r="D299" s="2" t="s">
        <v>17</v>
      </c>
      <c r="E299" s="2" t="s">
        <v>1508</v>
      </c>
      <c r="F299" s="2" t="s">
        <v>1532</v>
      </c>
      <c r="G299" s="2" t="s">
        <v>1533</v>
      </c>
      <c r="H299" s="2" t="s">
        <v>1534</v>
      </c>
      <c r="I299" s="2" t="s">
        <v>1535</v>
      </c>
      <c r="J299" s="3">
        <v>2</v>
      </c>
      <c r="K299" s="2" t="s">
        <v>23</v>
      </c>
      <c r="L299" s="2" t="s">
        <v>33</v>
      </c>
      <c r="M299" s="2" t="s">
        <v>34</v>
      </c>
      <c r="N299" s="2" t="s">
        <v>26</v>
      </c>
      <c r="O299" s="2" t="s">
        <v>1536</v>
      </c>
    </row>
    <row r="300" spans="1:15" ht="32.1" customHeight="1" x14ac:dyDescent="0.25">
      <c r="A300" s="1">
        <v>299</v>
      </c>
      <c r="B300" s="2" t="s">
        <v>1537</v>
      </c>
      <c r="C300" s="2" t="s">
        <v>16</v>
      </c>
      <c r="D300" s="2" t="s">
        <v>17</v>
      </c>
      <c r="E300" s="2" t="s">
        <v>1508</v>
      </c>
      <c r="F300" s="2" t="s">
        <v>1524</v>
      </c>
      <c r="G300" s="2" t="s">
        <v>1538</v>
      </c>
      <c r="H300" s="2" t="s">
        <v>1539</v>
      </c>
      <c r="I300" s="2" t="s">
        <v>1540</v>
      </c>
      <c r="J300" s="3">
        <v>3</v>
      </c>
      <c r="K300" s="2" t="s">
        <v>23</v>
      </c>
      <c r="L300" s="2" t="s">
        <v>33</v>
      </c>
      <c r="M300" s="2" t="s">
        <v>34</v>
      </c>
      <c r="N300" s="2" t="s">
        <v>26</v>
      </c>
      <c r="O300" s="2" t="s">
        <v>1541</v>
      </c>
    </row>
    <row r="301" spans="1:15" ht="32.1" customHeight="1" x14ac:dyDescent="0.25">
      <c r="A301" s="1">
        <v>300</v>
      </c>
      <c r="B301" s="2" t="s">
        <v>1542</v>
      </c>
      <c r="C301" s="2" t="s">
        <v>16</v>
      </c>
      <c r="D301" s="2" t="s">
        <v>17</v>
      </c>
      <c r="E301" s="2" t="s">
        <v>1508</v>
      </c>
      <c r="F301" s="2" t="s">
        <v>1543</v>
      </c>
      <c r="G301" s="2" t="s">
        <v>1499</v>
      </c>
      <c r="H301" s="2" t="s">
        <v>1544</v>
      </c>
      <c r="I301" s="2" t="s">
        <v>1545</v>
      </c>
      <c r="J301" s="3">
        <v>1</v>
      </c>
      <c r="K301" s="2" t="s">
        <v>23</v>
      </c>
      <c r="L301" s="2" t="s">
        <v>33</v>
      </c>
      <c r="M301" s="2" t="s">
        <v>34</v>
      </c>
      <c r="N301" s="2" t="s">
        <v>26</v>
      </c>
      <c r="O301" s="2" t="s">
        <v>1546</v>
      </c>
    </row>
    <row r="302" spans="1:15" ht="32.1" customHeight="1" x14ac:dyDescent="0.25">
      <c r="A302" s="1">
        <v>301</v>
      </c>
      <c r="B302" s="2" t="s">
        <v>1547</v>
      </c>
      <c r="C302" s="2" t="s">
        <v>16</v>
      </c>
      <c r="D302" s="2" t="s">
        <v>17</v>
      </c>
      <c r="E302" s="2" t="s">
        <v>1508</v>
      </c>
      <c r="F302" s="2" t="s">
        <v>1514</v>
      </c>
      <c r="G302" s="2" t="s">
        <v>451</v>
      </c>
      <c r="H302" s="2" t="s">
        <v>1548</v>
      </c>
      <c r="I302" s="2" t="s">
        <v>1549</v>
      </c>
      <c r="J302" s="3">
        <v>1</v>
      </c>
      <c r="K302" s="2" t="s">
        <v>23</v>
      </c>
      <c r="L302" s="2" t="s">
        <v>33</v>
      </c>
      <c r="M302" s="2" t="s">
        <v>34</v>
      </c>
      <c r="N302" s="2" t="s">
        <v>26</v>
      </c>
      <c r="O302" s="2" t="s">
        <v>1550</v>
      </c>
    </row>
    <row r="303" spans="1:15" ht="32.1" customHeight="1" x14ac:dyDescent="0.25">
      <c r="A303" s="1">
        <v>302</v>
      </c>
      <c r="B303" s="2" t="s">
        <v>1551</v>
      </c>
      <c r="C303" s="2" t="s">
        <v>16</v>
      </c>
      <c r="D303" s="2" t="s">
        <v>17</v>
      </c>
      <c r="E303" s="2" t="s">
        <v>1508</v>
      </c>
      <c r="F303" s="2" t="s">
        <v>1543</v>
      </c>
      <c r="G303" s="2" t="s">
        <v>1089</v>
      </c>
      <c r="H303" s="2" t="s">
        <v>1552</v>
      </c>
      <c r="I303" s="2" t="s">
        <v>1553</v>
      </c>
      <c r="J303" s="3">
        <v>1</v>
      </c>
      <c r="K303" s="2" t="s">
        <v>23</v>
      </c>
      <c r="L303" s="2" t="s">
        <v>33</v>
      </c>
      <c r="M303" s="2" t="s">
        <v>34</v>
      </c>
      <c r="N303" s="2" t="s">
        <v>26</v>
      </c>
      <c r="O303" s="2" t="s">
        <v>1554</v>
      </c>
    </row>
    <row r="304" spans="1:15" ht="32.1" customHeight="1" x14ac:dyDescent="0.25">
      <c r="A304" s="1">
        <v>303</v>
      </c>
      <c r="B304" s="2" t="s">
        <v>1555</v>
      </c>
      <c r="C304" s="2" t="s">
        <v>16</v>
      </c>
      <c r="D304" s="2" t="s">
        <v>17</v>
      </c>
      <c r="E304" s="2" t="s">
        <v>1508</v>
      </c>
      <c r="F304" s="2" t="s">
        <v>1556</v>
      </c>
      <c r="G304" s="2" t="s">
        <v>377</v>
      </c>
      <c r="H304" s="2" t="s">
        <v>1557</v>
      </c>
      <c r="I304" s="2" t="s">
        <v>1558</v>
      </c>
      <c r="J304" s="3">
        <v>1</v>
      </c>
      <c r="K304" s="2" t="s">
        <v>23</v>
      </c>
      <c r="L304" s="2" t="s">
        <v>33</v>
      </c>
      <c r="M304" s="2" t="s">
        <v>34</v>
      </c>
      <c r="N304" s="2" t="s">
        <v>720</v>
      </c>
      <c r="O304" s="2" t="s">
        <v>1559</v>
      </c>
    </row>
    <row r="305" spans="1:15" ht="32.1" customHeight="1" x14ac:dyDescent="0.25">
      <c r="A305" s="1">
        <v>304</v>
      </c>
      <c r="B305" s="2" t="s">
        <v>1560</v>
      </c>
      <c r="C305" s="2" t="s">
        <v>16</v>
      </c>
      <c r="D305" s="2" t="s">
        <v>17</v>
      </c>
      <c r="E305" s="2" t="s">
        <v>1508</v>
      </c>
      <c r="F305" s="2" t="s">
        <v>1561</v>
      </c>
      <c r="G305" s="2" t="s">
        <v>377</v>
      </c>
      <c r="H305" s="2" t="s">
        <v>1562</v>
      </c>
      <c r="I305" s="2" t="s">
        <v>1563</v>
      </c>
      <c r="J305" s="3">
        <v>1</v>
      </c>
      <c r="K305" s="2" t="s">
        <v>23</v>
      </c>
      <c r="L305" s="2" t="s">
        <v>33</v>
      </c>
      <c r="M305" s="2" t="s">
        <v>34</v>
      </c>
      <c r="N305" s="2" t="s">
        <v>26</v>
      </c>
      <c r="O305" s="2" t="s">
        <v>1564</v>
      </c>
    </row>
    <row r="306" spans="1:15" ht="32.1" customHeight="1" x14ac:dyDescent="0.25">
      <c r="A306" s="1">
        <v>305</v>
      </c>
      <c r="B306" s="2" t="s">
        <v>1565</v>
      </c>
      <c r="C306" s="2" t="s">
        <v>16</v>
      </c>
      <c r="D306" s="2" t="s">
        <v>17</v>
      </c>
      <c r="E306" s="2" t="s">
        <v>1508</v>
      </c>
      <c r="F306" s="2" t="s">
        <v>1566</v>
      </c>
      <c r="G306" s="2" t="s">
        <v>1121</v>
      </c>
      <c r="H306" s="2" t="s">
        <v>1567</v>
      </c>
      <c r="I306" s="2" t="s">
        <v>1568</v>
      </c>
      <c r="J306" s="3">
        <v>1</v>
      </c>
      <c r="K306" s="2" t="s">
        <v>23</v>
      </c>
      <c r="L306" s="2" t="s">
        <v>33</v>
      </c>
      <c r="M306" s="2" t="s">
        <v>34</v>
      </c>
      <c r="N306" s="2" t="s">
        <v>26</v>
      </c>
      <c r="O306" s="2" t="s">
        <v>1569</v>
      </c>
    </row>
    <row r="307" spans="1:15" ht="32.1" customHeight="1" x14ac:dyDescent="0.25">
      <c r="A307" s="1">
        <v>306</v>
      </c>
      <c r="B307" s="2" t="s">
        <v>1570</v>
      </c>
      <c r="C307" s="2" t="s">
        <v>16</v>
      </c>
      <c r="D307" s="2" t="s">
        <v>17</v>
      </c>
      <c r="E307" s="2" t="s">
        <v>1508</v>
      </c>
      <c r="F307" s="2" t="s">
        <v>1524</v>
      </c>
      <c r="G307" s="2" t="s">
        <v>923</v>
      </c>
      <c r="H307" s="2" t="s">
        <v>1571</v>
      </c>
      <c r="I307" s="2" t="s">
        <v>1572</v>
      </c>
      <c r="J307" s="3">
        <v>1</v>
      </c>
      <c r="K307" s="2" t="s">
        <v>23</v>
      </c>
      <c r="L307" s="2" t="s">
        <v>33</v>
      </c>
      <c r="M307" s="2" t="s">
        <v>34</v>
      </c>
      <c r="N307" s="2" t="s">
        <v>26</v>
      </c>
      <c r="O307" s="2" t="s">
        <v>1573</v>
      </c>
    </row>
    <row r="308" spans="1:15" ht="32.1" customHeight="1" x14ac:dyDescent="0.25">
      <c r="A308" s="1">
        <v>307</v>
      </c>
      <c r="B308" s="2" t="s">
        <v>1574</v>
      </c>
      <c r="C308" s="2" t="s">
        <v>16</v>
      </c>
      <c r="D308" s="2" t="s">
        <v>17</v>
      </c>
      <c r="E308" s="2" t="s">
        <v>1508</v>
      </c>
      <c r="F308" s="2" t="s">
        <v>1566</v>
      </c>
      <c r="G308" s="2" t="s">
        <v>251</v>
      </c>
      <c r="H308" s="2" t="s">
        <v>1575</v>
      </c>
      <c r="I308" s="2" t="s">
        <v>1576</v>
      </c>
      <c r="J308" s="3">
        <v>1</v>
      </c>
      <c r="K308" s="2" t="s">
        <v>23</v>
      </c>
      <c r="L308" s="2" t="s">
        <v>33</v>
      </c>
      <c r="M308" s="2" t="s">
        <v>34</v>
      </c>
      <c r="N308" s="2" t="s">
        <v>26</v>
      </c>
      <c r="O308" s="2" t="s">
        <v>1577</v>
      </c>
    </row>
    <row r="309" spans="1:15" ht="32.1" customHeight="1" x14ac:dyDescent="0.25">
      <c r="A309" s="1">
        <v>308</v>
      </c>
      <c r="B309" s="2" t="s">
        <v>1578</v>
      </c>
      <c r="C309" s="2" t="s">
        <v>16</v>
      </c>
      <c r="D309" s="2" t="s">
        <v>17</v>
      </c>
      <c r="E309" s="2" t="s">
        <v>1508</v>
      </c>
      <c r="F309" s="2" t="s">
        <v>1579</v>
      </c>
      <c r="G309" s="2" t="s">
        <v>64</v>
      </c>
      <c r="H309" s="2" t="s">
        <v>1580</v>
      </c>
      <c r="I309" s="2" t="s">
        <v>1581</v>
      </c>
      <c r="J309" s="3">
        <v>1</v>
      </c>
      <c r="K309" s="2" t="s">
        <v>23</v>
      </c>
      <c r="L309" s="2" t="s">
        <v>33</v>
      </c>
      <c r="M309" s="2" t="s">
        <v>34</v>
      </c>
      <c r="N309" s="2" t="s">
        <v>26</v>
      </c>
      <c r="O309" s="2" t="s">
        <v>1582</v>
      </c>
    </row>
    <row r="310" spans="1:15" ht="32.1" customHeight="1" x14ac:dyDescent="0.25">
      <c r="A310" s="1">
        <v>309</v>
      </c>
      <c r="B310" s="2" t="s">
        <v>1583</v>
      </c>
      <c r="C310" s="2" t="s">
        <v>16</v>
      </c>
      <c r="D310" s="2" t="s">
        <v>17</v>
      </c>
      <c r="E310" s="2" t="s">
        <v>1508</v>
      </c>
      <c r="F310" s="2" t="s">
        <v>1584</v>
      </c>
      <c r="G310" s="2" t="s">
        <v>1585</v>
      </c>
      <c r="H310" s="2" t="s">
        <v>1586</v>
      </c>
      <c r="I310" s="2" t="s">
        <v>1587</v>
      </c>
      <c r="J310" s="3">
        <v>5</v>
      </c>
      <c r="K310" s="2" t="s">
        <v>23</v>
      </c>
      <c r="L310" s="2" t="s">
        <v>38</v>
      </c>
      <c r="M310" s="2" t="s">
        <v>34</v>
      </c>
      <c r="N310" s="2" t="s">
        <v>26</v>
      </c>
      <c r="O310" s="2" t="s">
        <v>1588</v>
      </c>
    </row>
    <row r="311" spans="1:15" ht="32.1" customHeight="1" x14ac:dyDescent="0.25">
      <c r="A311" s="1">
        <v>310</v>
      </c>
      <c r="B311" s="2" t="s">
        <v>1589</v>
      </c>
      <c r="C311" s="2" t="s">
        <v>16</v>
      </c>
      <c r="D311" s="2" t="s">
        <v>17</v>
      </c>
      <c r="E311" s="2" t="s">
        <v>1508</v>
      </c>
      <c r="F311" s="2" t="s">
        <v>1590</v>
      </c>
      <c r="G311" s="2" t="s">
        <v>1591</v>
      </c>
      <c r="H311" s="2" t="s">
        <v>1592</v>
      </c>
      <c r="I311" s="2" t="s">
        <v>1593</v>
      </c>
      <c r="J311" s="3">
        <v>2</v>
      </c>
      <c r="K311" s="2" t="s">
        <v>23</v>
      </c>
      <c r="L311" s="2" t="s">
        <v>33</v>
      </c>
      <c r="M311" s="2" t="s">
        <v>34</v>
      </c>
      <c r="N311" s="2" t="s">
        <v>26</v>
      </c>
      <c r="O311" s="2" t="s">
        <v>1594</v>
      </c>
    </row>
    <row r="312" spans="1:15" ht="32.1" customHeight="1" x14ac:dyDescent="0.25">
      <c r="A312" s="1">
        <v>311</v>
      </c>
      <c r="B312" s="2" t="s">
        <v>1595</v>
      </c>
      <c r="C312" s="2" t="s">
        <v>16</v>
      </c>
      <c r="D312" s="2" t="s">
        <v>17</v>
      </c>
      <c r="E312" s="2" t="s">
        <v>1508</v>
      </c>
      <c r="F312" s="2" t="s">
        <v>1596</v>
      </c>
      <c r="G312" s="2" t="s">
        <v>1597</v>
      </c>
      <c r="H312" s="2" t="s">
        <v>1592</v>
      </c>
      <c r="I312" s="2" t="s">
        <v>1598</v>
      </c>
      <c r="J312" s="3">
        <v>8</v>
      </c>
      <c r="K312" s="2" t="s">
        <v>23</v>
      </c>
      <c r="L312" s="2" t="s">
        <v>33</v>
      </c>
      <c r="M312" s="2" t="s">
        <v>34</v>
      </c>
      <c r="N312" s="2" t="s">
        <v>26</v>
      </c>
      <c r="O312" s="2" t="s">
        <v>1599</v>
      </c>
    </row>
    <row r="313" spans="1:15" ht="32.1" customHeight="1" x14ac:dyDescent="0.25">
      <c r="A313" s="1">
        <v>312</v>
      </c>
      <c r="B313" s="2" t="s">
        <v>1600</v>
      </c>
      <c r="C313" s="2" t="s">
        <v>16</v>
      </c>
      <c r="D313" s="2" t="s">
        <v>17</v>
      </c>
      <c r="E313" s="2" t="s">
        <v>1508</v>
      </c>
      <c r="F313" s="2" t="s">
        <v>1601</v>
      </c>
      <c r="G313" s="2" t="s">
        <v>95</v>
      </c>
      <c r="H313" s="2" t="s">
        <v>1592</v>
      </c>
      <c r="I313" s="2" t="s">
        <v>1602</v>
      </c>
      <c r="J313" s="3">
        <v>1</v>
      </c>
      <c r="K313" s="2" t="s">
        <v>23</v>
      </c>
      <c r="L313" s="2" t="s">
        <v>33</v>
      </c>
      <c r="M313" s="2" t="s">
        <v>34</v>
      </c>
      <c r="N313" s="2" t="s">
        <v>67</v>
      </c>
      <c r="O313" s="2" t="s">
        <v>1603</v>
      </c>
    </row>
    <row r="314" spans="1:15" ht="32.1" customHeight="1" x14ac:dyDescent="0.25">
      <c r="A314" s="1">
        <v>313</v>
      </c>
      <c r="B314" s="2" t="s">
        <v>1604</v>
      </c>
      <c r="C314" s="2" t="s">
        <v>16</v>
      </c>
      <c r="D314" s="2" t="s">
        <v>17</v>
      </c>
      <c r="E314" s="2" t="s">
        <v>1508</v>
      </c>
      <c r="F314" s="2" t="s">
        <v>1605</v>
      </c>
      <c r="G314" s="2" t="s">
        <v>1606</v>
      </c>
      <c r="H314" s="2" t="s">
        <v>1592</v>
      </c>
      <c r="I314" s="2" t="s">
        <v>1607</v>
      </c>
      <c r="J314" s="3">
        <v>3</v>
      </c>
      <c r="K314" s="2" t="s">
        <v>23</v>
      </c>
      <c r="L314" s="2" t="s">
        <v>33</v>
      </c>
      <c r="M314" s="2" t="s">
        <v>34</v>
      </c>
      <c r="N314" s="2" t="s">
        <v>67</v>
      </c>
      <c r="O314" s="2" t="s">
        <v>1608</v>
      </c>
    </row>
    <row r="315" spans="1:15" ht="32.1" customHeight="1" x14ac:dyDescent="0.25">
      <c r="A315" s="1">
        <v>314</v>
      </c>
      <c r="B315" s="2" t="s">
        <v>1609</v>
      </c>
      <c r="C315" s="2" t="s">
        <v>16</v>
      </c>
      <c r="D315" s="2" t="s">
        <v>17</v>
      </c>
      <c r="E315" s="2" t="s">
        <v>1508</v>
      </c>
      <c r="F315" s="2" t="s">
        <v>1610</v>
      </c>
      <c r="G315" s="2" t="s">
        <v>20</v>
      </c>
      <c r="H315" s="2" t="s">
        <v>1611</v>
      </c>
      <c r="I315" s="2" t="s">
        <v>1612</v>
      </c>
      <c r="J315" s="3">
        <v>1</v>
      </c>
      <c r="K315" s="2" t="s">
        <v>23</v>
      </c>
      <c r="L315" s="2" t="s">
        <v>33</v>
      </c>
      <c r="M315" s="2" t="s">
        <v>34</v>
      </c>
      <c r="N315" s="2" t="s">
        <v>26</v>
      </c>
      <c r="O315" s="2" t="s">
        <v>1613</v>
      </c>
    </row>
    <row r="316" spans="1:15" ht="32.1" customHeight="1" x14ac:dyDescent="0.25">
      <c r="A316" s="1">
        <v>315</v>
      </c>
      <c r="B316" s="2" t="s">
        <v>1614</v>
      </c>
      <c r="C316" s="2" t="s">
        <v>16</v>
      </c>
      <c r="D316" s="2" t="s">
        <v>17</v>
      </c>
      <c r="E316" s="2" t="s">
        <v>1508</v>
      </c>
      <c r="F316" s="2" t="s">
        <v>1610</v>
      </c>
      <c r="G316" s="2" t="s">
        <v>235</v>
      </c>
      <c r="H316" s="2" t="s">
        <v>1615</v>
      </c>
      <c r="I316" s="2" t="s">
        <v>1616</v>
      </c>
      <c r="J316" s="3">
        <v>1</v>
      </c>
      <c r="K316" s="2" t="s">
        <v>23</v>
      </c>
      <c r="L316" s="2" t="s">
        <v>33</v>
      </c>
      <c r="M316" s="2" t="s">
        <v>34</v>
      </c>
      <c r="N316" s="2" t="s">
        <v>26</v>
      </c>
      <c r="O316" s="2" t="s">
        <v>1617</v>
      </c>
    </row>
    <row r="317" spans="1:15" ht="32.1" customHeight="1" x14ac:dyDescent="0.25">
      <c r="A317" s="1">
        <v>316</v>
      </c>
      <c r="B317" s="2" t="s">
        <v>1618</v>
      </c>
      <c r="C317" s="2" t="s">
        <v>16</v>
      </c>
      <c r="D317" s="2" t="s">
        <v>17</v>
      </c>
      <c r="E317" s="2" t="s">
        <v>1508</v>
      </c>
      <c r="F317" s="2" t="s">
        <v>1619</v>
      </c>
      <c r="G317" s="2" t="s">
        <v>1620</v>
      </c>
      <c r="H317" s="2" t="s">
        <v>1592</v>
      </c>
      <c r="I317" s="2" t="s">
        <v>1621</v>
      </c>
      <c r="J317" s="3">
        <v>3</v>
      </c>
      <c r="K317" s="2" t="s">
        <v>23</v>
      </c>
      <c r="L317" s="2" t="s">
        <v>33</v>
      </c>
      <c r="M317" s="2" t="s">
        <v>34</v>
      </c>
      <c r="N317" s="2" t="s">
        <v>26</v>
      </c>
      <c r="O317" s="2" t="s">
        <v>1622</v>
      </c>
    </row>
    <row r="318" spans="1:15" ht="32.1" customHeight="1" x14ac:dyDescent="0.25">
      <c r="A318" s="1">
        <v>317</v>
      </c>
      <c r="B318" s="2" t="s">
        <v>1623</v>
      </c>
      <c r="C318" s="2" t="s">
        <v>16</v>
      </c>
      <c r="D318" s="2" t="s">
        <v>17</v>
      </c>
      <c r="E318" s="2" t="s">
        <v>1508</v>
      </c>
      <c r="F318" s="2" t="s">
        <v>1624</v>
      </c>
      <c r="G318" s="2" t="s">
        <v>1625</v>
      </c>
      <c r="H318" s="2" t="s">
        <v>1580</v>
      </c>
      <c r="I318" s="2" t="s">
        <v>1626</v>
      </c>
      <c r="J318" s="3">
        <v>3</v>
      </c>
      <c r="K318" s="2" t="s">
        <v>23</v>
      </c>
      <c r="L318" s="2" t="s">
        <v>33</v>
      </c>
      <c r="M318" s="2" t="s">
        <v>34</v>
      </c>
      <c r="N318" s="2" t="s">
        <v>26</v>
      </c>
      <c r="O318" s="2" t="s">
        <v>1627</v>
      </c>
    </row>
    <row r="319" spans="1:15" ht="32.1" customHeight="1" x14ac:dyDescent="0.25">
      <c r="A319" s="1">
        <v>318</v>
      </c>
      <c r="B319" s="2" t="s">
        <v>1628</v>
      </c>
      <c r="C319" s="2" t="s">
        <v>16</v>
      </c>
      <c r="D319" s="2" t="s">
        <v>17</v>
      </c>
      <c r="E319" s="2" t="s">
        <v>1508</v>
      </c>
      <c r="F319" s="2" t="s">
        <v>1584</v>
      </c>
      <c r="G319" s="2" t="s">
        <v>1629</v>
      </c>
      <c r="H319" s="2" t="s">
        <v>1630</v>
      </c>
      <c r="I319" s="2" t="s">
        <v>1631</v>
      </c>
      <c r="J319" s="3">
        <v>9</v>
      </c>
      <c r="K319" s="2" t="s">
        <v>23</v>
      </c>
      <c r="L319" s="2" t="s">
        <v>38</v>
      </c>
      <c r="M319" s="2" t="s">
        <v>34</v>
      </c>
      <c r="N319" s="2" t="s">
        <v>26</v>
      </c>
      <c r="O319" s="2" t="s">
        <v>1632</v>
      </c>
    </row>
    <row r="320" spans="1:15" ht="32.1" customHeight="1" x14ac:dyDescent="0.25">
      <c r="A320" s="1">
        <v>319</v>
      </c>
      <c r="B320" s="2" t="s">
        <v>1633</v>
      </c>
      <c r="C320" s="2" t="s">
        <v>16</v>
      </c>
      <c r="D320" s="2" t="s">
        <v>17</v>
      </c>
      <c r="E320" s="2" t="s">
        <v>1634</v>
      </c>
      <c r="F320" s="2" t="s">
        <v>1635</v>
      </c>
      <c r="G320" s="2" t="s">
        <v>1636</v>
      </c>
      <c r="H320" s="2" t="s">
        <v>265</v>
      </c>
      <c r="I320" s="3"/>
      <c r="J320" s="3">
        <v>1</v>
      </c>
      <c r="K320" s="2" t="s">
        <v>23</v>
      </c>
      <c r="L320" s="2" t="s">
        <v>38</v>
      </c>
      <c r="M320" s="2" t="s">
        <v>34</v>
      </c>
      <c r="N320" s="2" t="s">
        <v>26</v>
      </c>
      <c r="O320" s="2" t="s">
        <v>1637</v>
      </c>
    </row>
    <row r="321" spans="1:15" ht="32.1" customHeight="1" x14ac:dyDescent="0.25">
      <c r="A321" s="1">
        <v>320</v>
      </c>
      <c r="B321" s="2" t="s">
        <v>1638</v>
      </c>
      <c r="C321" s="2" t="s">
        <v>16</v>
      </c>
      <c r="D321" s="2" t="s">
        <v>17</v>
      </c>
      <c r="E321" s="2" t="s">
        <v>1634</v>
      </c>
      <c r="F321" s="2" t="s">
        <v>1639</v>
      </c>
      <c r="G321" s="2" t="s">
        <v>1090</v>
      </c>
      <c r="H321" s="2" t="s">
        <v>1640</v>
      </c>
      <c r="I321" s="3"/>
      <c r="J321" s="3">
        <v>1</v>
      </c>
      <c r="K321" s="2" t="s">
        <v>23</v>
      </c>
      <c r="L321" s="2" t="s">
        <v>24</v>
      </c>
      <c r="M321" s="2" t="s">
        <v>145</v>
      </c>
      <c r="N321" s="2" t="s">
        <v>26</v>
      </c>
      <c r="O321" s="2" t="s">
        <v>1641</v>
      </c>
    </row>
    <row r="322" spans="1:15" ht="32.1" customHeight="1" x14ac:dyDescent="0.25">
      <c r="A322" s="1">
        <v>321</v>
      </c>
      <c r="B322" s="2" t="s">
        <v>1642</v>
      </c>
      <c r="C322" s="2" t="s">
        <v>16</v>
      </c>
      <c r="D322" s="2" t="s">
        <v>17</v>
      </c>
      <c r="E322" s="2" t="s">
        <v>1634</v>
      </c>
      <c r="F322" s="2" t="s">
        <v>1643</v>
      </c>
      <c r="G322" s="2" t="s">
        <v>1644</v>
      </c>
      <c r="H322" s="2" t="s">
        <v>1645</v>
      </c>
      <c r="I322" s="2" t="s">
        <v>1646</v>
      </c>
      <c r="J322" s="3">
        <v>1</v>
      </c>
      <c r="K322" s="2" t="s">
        <v>23</v>
      </c>
      <c r="L322" s="2" t="s">
        <v>38</v>
      </c>
      <c r="M322" s="2" t="s">
        <v>34</v>
      </c>
      <c r="N322" s="2" t="s">
        <v>67</v>
      </c>
      <c r="O322" s="2" t="s">
        <v>1647</v>
      </c>
    </row>
    <row r="323" spans="1:15" ht="32.1" customHeight="1" x14ac:dyDescent="0.25">
      <c r="A323" s="1">
        <v>322</v>
      </c>
      <c r="B323" s="2" t="s">
        <v>1648</v>
      </c>
      <c r="C323" s="2" t="s">
        <v>16</v>
      </c>
      <c r="D323" s="2" t="s">
        <v>17</v>
      </c>
      <c r="E323" s="2" t="s">
        <v>1634</v>
      </c>
      <c r="F323" s="2" t="s">
        <v>1649</v>
      </c>
      <c r="G323" s="2" t="s">
        <v>20</v>
      </c>
      <c r="H323" s="2" t="s">
        <v>1650</v>
      </c>
      <c r="I323" s="2" t="s">
        <v>1651</v>
      </c>
      <c r="J323" s="3">
        <v>1</v>
      </c>
      <c r="K323" s="2" t="s">
        <v>23</v>
      </c>
      <c r="L323" s="2" t="s">
        <v>38</v>
      </c>
      <c r="M323" s="2" t="s">
        <v>34</v>
      </c>
      <c r="N323" s="2" t="s">
        <v>67</v>
      </c>
      <c r="O323" s="2" t="s">
        <v>1652</v>
      </c>
    </row>
    <row r="324" spans="1:15" ht="32.1" customHeight="1" x14ac:dyDescent="0.25">
      <c r="A324" s="1">
        <v>323</v>
      </c>
      <c r="B324" s="2" t="s">
        <v>1653</v>
      </c>
      <c r="C324" s="2" t="s">
        <v>16</v>
      </c>
      <c r="D324" s="2" t="s">
        <v>17</v>
      </c>
      <c r="E324" s="2" t="s">
        <v>1634</v>
      </c>
      <c r="F324" s="2" t="s">
        <v>1654</v>
      </c>
      <c r="G324" s="2" t="s">
        <v>52</v>
      </c>
      <c r="H324" s="2" t="s">
        <v>1655</v>
      </c>
      <c r="I324" s="2" t="s">
        <v>1656</v>
      </c>
      <c r="J324" s="3">
        <v>4</v>
      </c>
      <c r="K324" s="2" t="s">
        <v>23</v>
      </c>
      <c r="L324" s="2" t="s">
        <v>38</v>
      </c>
      <c r="M324" s="2" t="s">
        <v>34</v>
      </c>
      <c r="N324" s="2" t="s">
        <v>26</v>
      </c>
      <c r="O324" s="2" t="s">
        <v>1657</v>
      </c>
    </row>
    <row r="325" spans="1:15" ht="32.1" customHeight="1" x14ac:dyDescent="0.25">
      <c r="A325" s="1">
        <v>324</v>
      </c>
      <c r="B325" s="2" t="s">
        <v>1658</v>
      </c>
      <c r="C325" s="2" t="s">
        <v>16</v>
      </c>
      <c r="D325" s="2" t="s">
        <v>17</v>
      </c>
      <c r="E325" s="2" t="s">
        <v>1634</v>
      </c>
      <c r="F325" s="2" t="s">
        <v>1659</v>
      </c>
      <c r="G325" s="2" t="s">
        <v>1660</v>
      </c>
      <c r="H325" s="2" t="s">
        <v>1661</v>
      </c>
      <c r="I325" s="2" t="s">
        <v>1662</v>
      </c>
      <c r="J325" s="3">
        <v>1</v>
      </c>
      <c r="K325" s="2" t="s">
        <v>23</v>
      </c>
      <c r="L325" s="2" t="s">
        <v>38</v>
      </c>
      <c r="M325" s="2" t="s">
        <v>34</v>
      </c>
      <c r="N325" s="2" t="s">
        <v>26</v>
      </c>
      <c r="O325" s="2" t="s">
        <v>1663</v>
      </c>
    </row>
    <row r="326" spans="1:15" ht="32.1" customHeight="1" x14ac:dyDescent="0.25">
      <c r="A326" s="1">
        <v>325</v>
      </c>
      <c r="B326" s="2" t="s">
        <v>1664</v>
      </c>
      <c r="C326" s="2" t="s">
        <v>16</v>
      </c>
      <c r="D326" s="2" t="s">
        <v>17</v>
      </c>
      <c r="E326" s="2" t="s">
        <v>1634</v>
      </c>
      <c r="F326" s="2" t="s">
        <v>1665</v>
      </c>
      <c r="G326" s="2" t="s">
        <v>1666</v>
      </c>
      <c r="H326" s="2" t="s">
        <v>1667</v>
      </c>
      <c r="I326" s="3"/>
      <c r="J326" s="3">
        <v>2</v>
      </c>
      <c r="K326" s="2" t="s">
        <v>23</v>
      </c>
      <c r="L326" s="2" t="s">
        <v>38</v>
      </c>
      <c r="M326" s="2" t="s">
        <v>34</v>
      </c>
      <c r="N326" s="2" t="s">
        <v>26</v>
      </c>
      <c r="O326" s="2" t="s">
        <v>1668</v>
      </c>
    </row>
    <row r="327" spans="1:15" ht="32.1" customHeight="1" x14ac:dyDescent="0.25">
      <c r="A327" s="1">
        <v>326</v>
      </c>
      <c r="B327" s="2" t="s">
        <v>1669</v>
      </c>
      <c r="C327" s="2" t="s">
        <v>16</v>
      </c>
      <c r="D327" s="2" t="s">
        <v>17</v>
      </c>
      <c r="E327" s="2" t="s">
        <v>1634</v>
      </c>
      <c r="F327" s="2" t="s">
        <v>1670</v>
      </c>
      <c r="G327" s="2" t="s">
        <v>1660</v>
      </c>
      <c r="H327" s="2" t="s">
        <v>1671</v>
      </c>
      <c r="I327" s="2" t="s">
        <v>1672</v>
      </c>
      <c r="J327" s="3">
        <v>4</v>
      </c>
      <c r="K327" s="2" t="s">
        <v>23</v>
      </c>
      <c r="L327" s="2" t="s">
        <v>38</v>
      </c>
      <c r="M327" s="2" t="s">
        <v>34</v>
      </c>
      <c r="N327" s="2" t="s">
        <v>26</v>
      </c>
      <c r="O327" s="2" t="s">
        <v>1673</v>
      </c>
    </row>
    <row r="328" spans="1:15" ht="32.1" customHeight="1" x14ac:dyDescent="0.25">
      <c r="A328" s="1">
        <v>327</v>
      </c>
      <c r="B328" s="2" t="s">
        <v>1674</v>
      </c>
      <c r="C328" s="2" t="s">
        <v>16</v>
      </c>
      <c r="D328" s="2" t="s">
        <v>17</v>
      </c>
      <c r="E328" s="2" t="s">
        <v>1634</v>
      </c>
      <c r="F328" s="2" t="s">
        <v>1675</v>
      </c>
      <c r="G328" s="2" t="s">
        <v>435</v>
      </c>
      <c r="H328" s="2" t="s">
        <v>1676</v>
      </c>
      <c r="I328" s="2" t="s">
        <v>1677</v>
      </c>
      <c r="J328" s="3">
        <v>3</v>
      </c>
      <c r="K328" s="2" t="s">
        <v>23</v>
      </c>
      <c r="L328" s="2" t="s">
        <v>38</v>
      </c>
      <c r="M328" s="2" t="s">
        <v>34</v>
      </c>
      <c r="N328" s="2" t="s">
        <v>26</v>
      </c>
      <c r="O328" s="2" t="s">
        <v>1678</v>
      </c>
    </row>
    <row r="329" spans="1:15" ht="32.1" customHeight="1" x14ac:dyDescent="0.25">
      <c r="A329" s="1">
        <v>328</v>
      </c>
      <c r="B329" s="2" t="s">
        <v>1679</v>
      </c>
      <c r="C329" s="2" t="s">
        <v>16</v>
      </c>
      <c r="D329" s="2" t="s">
        <v>17</v>
      </c>
      <c r="E329" s="2" t="s">
        <v>1634</v>
      </c>
      <c r="F329" s="2" t="s">
        <v>1680</v>
      </c>
      <c r="G329" s="2" t="s">
        <v>1681</v>
      </c>
      <c r="H329" s="2" t="s">
        <v>1682</v>
      </c>
      <c r="I329" s="2" t="s">
        <v>1683</v>
      </c>
      <c r="J329" s="3">
        <v>3</v>
      </c>
      <c r="K329" s="2" t="s">
        <v>23</v>
      </c>
      <c r="L329" s="2" t="s">
        <v>38</v>
      </c>
      <c r="M329" s="2" t="s">
        <v>34</v>
      </c>
      <c r="N329" s="2" t="s">
        <v>26</v>
      </c>
      <c r="O329" s="2" t="s">
        <v>1684</v>
      </c>
    </row>
    <row r="330" spans="1:15" ht="32.1" customHeight="1" x14ac:dyDescent="0.25">
      <c r="A330" s="1">
        <v>329</v>
      </c>
      <c r="B330" s="2" t="s">
        <v>1685</v>
      </c>
      <c r="C330" s="2" t="s">
        <v>16</v>
      </c>
      <c r="D330" s="2" t="s">
        <v>17</v>
      </c>
      <c r="E330" s="2" t="s">
        <v>1634</v>
      </c>
      <c r="F330" s="2" t="s">
        <v>1686</v>
      </c>
      <c r="G330" s="2" t="s">
        <v>377</v>
      </c>
      <c r="H330" s="2" t="s">
        <v>1687</v>
      </c>
      <c r="I330" s="2" t="s">
        <v>1688</v>
      </c>
      <c r="J330" s="3">
        <v>5</v>
      </c>
      <c r="K330" s="2" t="s">
        <v>23</v>
      </c>
      <c r="L330" s="2" t="s">
        <v>38</v>
      </c>
      <c r="M330" s="2" t="s">
        <v>34</v>
      </c>
      <c r="N330" s="2" t="s">
        <v>26</v>
      </c>
      <c r="O330" s="2" t="s">
        <v>1689</v>
      </c>
    </row>
    <row r="331" spans="1:15" ht="32.1" customHeight="1" x14ac:dyDescent="0.25">
      <c r="A331" s="1">
        <v>330</v>
      </c>
      <c r="B331" s="2" t="s">
        <v>1691</v>
      </c>
      <c r="C331" s="2" t="s">
        <v>16</v>
      </c>
      <c r="D331" s="2" t="s">
        <v>17</v>
      </c>
      <c r="E331" s="2" t="s">
        <v>1690</v>
      </c>
      <c r="F331" s="2" t="s">
        <v>1692</v>
      </c>
      <c r="G331" s="2" t="s">
        <v>64</v>
      </c>
      <c r="H331" s="2" t="s">
        <v>1693</v>
      </c>
      <c r="I331" s="2" t="s">
        <v>1694</v>
      </c>
      <c r="J331" s="3">
        <v>5</v>
      </c>
      <c r="K331" s="2" t="s">
        <v>23</v>
      </c>
      <c r="L331" s="2" t="s">
        <v>38</v>
      </c>
      <c r="M331" s="2" t="s">
        <v>34</v>
      </c>
      <c r="N331" s="2" t="s">
        <v>26</v>
      </c>
      <c r="O331" s="2" t="s">
        <v>1695</v>
      </c>
    </row>
    <row r="332" spans="1:15" ht="32.1" customHeight="1" x14ac:dyDescent="0.25">
      <c r="A332" s="1">
        <v>331</v>
      </c>
      <c r="B332" s="2" t="s">
        <v>1696</v>
      </c>
      <c r="C332" s="2" t="s">
        <v>16</v>
      </c>
      <c r="D332" s="2" t="s">
        <v>17</v>
      </c>
      <c r="E332" s="2" t="s">
        <v>1690</v>
      </c>
      <c r="F332" s="2" t="s">
        <v>1692</v>
      </c>
      <c r="G332" s="2" t="s">
        <v>112</v>
      </c>
      <c r="H332" s="2" t="s">
        <v>1697</v>
      </c>
      <c r="I332" s="2" t="s">
        <v>1698</v>
      </c>
      <c r="J332" s="3">
        <v>8</v>
      </c>
      <c r="K332" s="2" t="s">
        <v>23</v>
      </c>
      <c r="L332" s="2" t="s">
        <v>38</v>
      </c>
      <c r="M332" s="2" t="s">
        <v>34</v>
      </c>
      <c r="N332" s="2" t="s">
        <v>26</v>
      </c>
      <c r="O332" s="2" t="s">
        <v>1699</v>
      </c>
    </row>
    <row r="333" spans="1:15" ht="32.1" customHeight="1" x14ac:dyDescent="0.25">
      <c r="A333" s="1">
        <v>332</v>
      </c>
      <c r="B333" s="2" t="s">
        <v>1700</v>
      </c>
      <c r="C333" s="2" t="s">
        <v>16</v>
      </c>
      <c r="D333" s="2" t="s">
        <v>17</v>
      </c>
      <c r="E333" s="2" t="s">
        <v>1690</v>
      </c>
      <c r="F333" s="2" t="s">
        <v>1701</v>
      </c>
      <c r="G333" s="2" t="s">
        <v>41</v>
      </c>
      <c r="H333" s="2" t="s">
        <v>1702</v>
      </c>
      <c r="I333" s="2" t="s">
        <v>1703</v>
      </c>
      <c r="J333" s="3">
        <v>9</v>
      </c>
      <c r="K333" s="2" t="s">
        <v>23</v>
      </c>
      <c r="L333" s="2" t="s">
        <v>38</v>
      </c>
      <c r="M333" s="2" t="s">
        <v>34</v>
      </c>
      <c r="N333" s="2" t="s">
        <v>26</v>
      </c>
      <c r="O333" s="2" t="s">
        <v>1704</v>
      </c>
    </row>
    <row r="334" spans="1:15" ht="32.1" customHeight="1" x14ac:dyDescent="0.25">
      <c r="A334" s="1">
        <v>333</v>
      </c>
      <c r="B334" s="2" t="s">
        <v>1705</v>
      </c>
      <c r="C334" s="2" t="s">
        <v>16</v>
      </c>
      <c r="D334" s="2" t="s">
        <v>17</v>
      </c>
      <c r="E334" s="2" t="s">
        <v>1690</v>
      </c>
      <c r="F334" s="2" t="s">
        <v>1706</v>
      </c>
      <c r="G334" s="2" t="s">
        <v>116</v>
      </c>
      <c r="H334" s="2" t="s">
        <v>1707</v>
      </c>
      <c r="I334" s="2" t="s">
        <v>1708</v>
      </c>
      <c r="J334" s="3">
        <v>16</v>
      </c>
      <c r="K334" s="2" t="s">
        <v>23</v>
      </c>
      <c r="L334" s="2" t="s">
        <v>38</v>
      </c>
      <c r="M334" s="2" t="s">
        <v>34</v>
      </c>
      <c r="N334" s="2" t="s">
        <v>26</v>
      </c>
      <c r="O334" s="2" t="s">
        <v>1709</v>
      </c>
    </row>
    <row r="335" spans="1:15" ht="32.1" customHeight="1" x14ac:dyDescent="0.25">
      <c r="A335" s="1">
        <v>334</v>
      </c>
      <c r="B335" s="2" t="s">
        <v>1710</v>
      </c>
      <c r="C335" s="2" t="s">
        <v>16</v>
      </c>
      <c r="D335" s="2" t="s">
        <v>17</v>
      </c>
      <c r="E335" s="2" t="s">
        <v>1711</v>
      </c>
      <c r="F335" s="2" t="s">
        <v>1712</v>
      </c>
      <c r="G335" s="2" t="s">
        <v>1713</v>
      </c>
      <c r="H335" s="2" t="s">
        <v>1714</v>
      </c>
      <c r="I335" s="2" t="s">
        <v>1715</v>
      </c>
      <c r="J335" s="3">
        <v>2</v>
      </c>
      <c r="K335" s="2" t="s">
        <v>23</v>
      </c>
      <c r="L335" s="2" t="s">
        <v>24</v>
      </c>
      <c r="M335" s="2" t="s">
        <v>145</v>
      </c>
      <c r="N335" s="2" t="s">
        <v>26</v>
      </c>
      <c r="O335" s="2" t="s">
        <v>1716</v>
      </c>
    </row>
    <row r="336" spans="1:15" ht="32.1" customHeight="1" x14ac:dyDescent="0.25">
      <c r="A336" s="1">
        <v>335</v>
      </c>
      <c r="B336" s="2" t="s">
        <v>1717</v>
      </c>
      <c r="C336" s="2" t="s">
        <v>16</v>
      </c>
      <c r="D336" s="2" t="s">
        <v>17</v>
      </c>
      <c r="E336" s="2" t="s">
        <v>1711</v>
      </c>
      <c r="F336" s="2" t="s">
        <v>1718</v>
      </c>
      <c r="G336" s="2" t="s">
        <v>891</v>
      </c>
      <c r="H336" s="2" t="s">
        <v>1719</v>
      </c>
      <c r="I336" s="2" t="s">
        <v>1720</v>
      </c>
      <c r="J336" s="3">
        <v>5</v>
      </c>
      <c r="K336" s="2" t="s">
        <v>23</v>
      </c>
      <c r="L336" s="2" t="s">
        <v>38</v>
      </c>
      <c r="M336" s="2" t="s">
        <v>34</v>
      </c>
      <c r="N336" s="2" t="s">
        <v>26</v>
      </c>
      <c r="O336" s="2" t="s">
        <v>1721</v>
      </c>
    </row>
    <row r="337" spans="1:15" ht="32.1" customHeight="1" x14ac:dyDescent="0.25">
      <c r="A337" s="1">
        <v>336</v>
      </c>
      <c r="B337" s="2" t="s">
        <v>1722</v>
      </c>
      <c r="C337" s="2" t="s">
        <v>16</v>
      </c>
      <c r="D337" s="2" t="s">
        <v>17</v>
      </c>
      <c r="E337" s="2" t="s">
        <v>1711</v>
      </c>
      <c r="F337" s="2" t="s">
        <v>1723</v>
      </c>
      <c r="G337" s="2" t="s">
        <v>116</v>
      </c>
      <c r="H337" s="2" t="s">
        <v>1724</v>
      </c>
      <c r="I337" s="2" t="s">
        <v>1725</v>
      </c>
      <c r="J337" s="3">
        <v>3</v>
      </c>
      <c r="K337" s="2" t="s">
        <v>23</v>
      </c>
      <c r="L337" s="2" t="s">
        <v>38</v>
      </c>
      <c r="M337" s="2" t="s">
        <v>34</v>
      </c>
      <c r="N337" s="2" t="s">
        <v>26</v>
      </c>
      <c r="O337" s="2" t="s">
        <v>1726</v>
      </c>
    </row>
    <row r="338" spans="1:15" ht="32.1" customHeight="1" x14ac:dyDescent="0.25">
      <c r="A338" s="1">
        <v>337</v>
      </c>
      <c r="B338" s="2" t="s">
        <v>1727</v>
      </c>
      <c r="C338" s="2" t="s">
        <v>16</v>
      </c>
      <c r="D338" s="2" t="s">
        <v>17</v>
      </c>
      <c r="E338" s="2" t="s">
        <v>1728</v>
      </c>
      <c r="F338" s="2" t="s">
        <v>1729</v>
      </c>
      <c r="G338" s="2" t="s">
        <v>996</v>
      </c>
      <c r="H338" s="2" t="s">
        <v>265</v>
      </c>
      <c r="I338" s="3"/>
      <c r="J338" s="3">
        <v>1</v>
      </c>
      <c r="K338" s="2" t="s">
        <v>23</v>
      </c>
      <c r="L338" s="2" t="s">
        <v>38</v>
      </c>
      <c r="M338" s="2" t="s">
        <v>34</v>
      </c>
      <c r="N338" s="2" t="s">
        <v>1730</v>
      </c>
      <c r="O338" s="2" t="s">
        <v>1731</v>
      </c>
    </row>
    <row r="339" spans="1:15" ht="32.1" customHeight="1" x14ac:dyDescent="0.25">
      <c r="A339" s="1">
        <v>338</v>
      </c>
      <c r="B339" s="2" t="s">
        <v>1732</v>
      </c>
      <c r="C339" s="2" t="s">
        <v>16</v>
      </c>
      <c r="D339" s="2" t="s">
        <v>17</v>
      </c>
      <c r="E339" s="2" t="s">
        <v>1733</v>
      </c>
      <c r="F339" s="2" t="s">
        <v>1734</v>
      </c>
      <c r="G339" s="2" t="s">
        <v>1735</v>
      </c>
      <c r="H339" s="2" t="s">
        <v>1736</v>
      </c>
      <c r="I339" s="2" t="s">
        <v>1737</v>
      </c>
      <c r="J339" s="3">
        <v>2</v>
      </c>
      <c r="K339" s="2" t="s">
        <v>23</v>
      </c>
      <c r="L339" s="2" t="s">
        <v>38</v>
      </c>
      <c r="M339" s="2" t="s">
        <v>34</v>
      </c>
      <c r="N339" s="2" t="s">
        <v>249</v>
      </c>
      <c r="O339" s="2" t="s">
        <v>1738</v>
      </c>
    </row>
    <row r="340" spans="1:15" ht="32.1" customHeight="1" x14ac:dyDescent="0.25">
      <c r="A340" s="1">
        <v>339</v>
      </c>
      <c r="B340" s="2" t="s">
        <v>1739</v>
      </c>
      <c r="C340" s="2" t="s">
        <v>16</v>
      </c>
      <c r="D340" s="2" t="s">
        <v>17</v>
      </c>
      <c r="E340" s="2" t="s">
        <v>1733</v>
      </c>
      <c r="F340" s="2" t="s">
        <v>1740</v>
      </c>
      <c r="G340" s="2" t="s">
        <v>435</v>
      </c>
      <c r="H340" s="2" t="s">
        <v>1741</v>
      </c>
      <c r="I340" s="2" t="s">
        <v>1742</v>
      </c>
      <c r="J340" s="3">
        <v>3</v>
      </c>
      <c r="K340" s="2" t="s">
        <v>23</v>
      </c>
      <c r="L340" s="2" t="s">
        <v>38</v>
      </c>
      <c r="M340" s="2" t="s">
        <v>34</v>
      </c>
      <c r="N340" s="2" t="s">
        <v>26</v>
      </c>
      <c r="O340" s="2" t="s">
        <v>1743</v>
      </c>
    </row>
    <row r="341" spans="1:15" ht="32.1" customHeight="1" x14ac:dyDescent="0.25">
      <c r="A341" s="1">
        <v>340</v>
      </c>
      <c r="B341" s="2" t="s">
        <v>1744</v>
      </c>
      <c r="C341" s="2" t="s">
        <v>16</v>
      </c>
      <c r="D341" s="2" t="s">
        <v>17</v>
      </c>
      <c r="E341" s="2" t="s">
        <v>1733</v>
      </c>
      <c r="F341" s="2" t="s">
        <v>1734</v>
      </c>
      <c r="G341" s="2" t="s">
        <v>1018</v>
      </c>
      <c r="H341" s="2" t="s">
        <v>1745</v>
      </c>
      <c r="I341" s="2" t="s">
        <v>1746</v>
      </c>
      <c r="J341" s="3">
        <v>5</v>
      </c>
      <c r="K341" s="2" t="s">
        <v>23</v>
      </c>
      <c r="L341" s="2" t="s">
        <v>33</v>
      </c>
      <c r="M341" s="2" t="s">
        <v>34</v>
      </c>
      <c r="N341" s="2" t="s">
        <v>26</v>
      </c>
      <c r="O341" s="2" t="s">
        <v>1747</v>
      </c>
    </row>
    <row r="342" spans="1:15" ht="32.1" customHeight="1" x14ac:dyDescent="0.25">
      <c r="A342" s="1">
        <v>341</v>
      </c>
      <c r="B342" s="2" t="s">
        <v>1748</v>
      </c>
      <c r="C342" s="2" t="s">
        <v>16</v>
      </c>
      <c r="D342" s="2" t="s">
        <v>17</v>
      </c>
      <c r="E342" s="2" t="s">
        <v>1749</v>
      </c>
      <c r="F342" s="2" t="s">
        <v>1750</v>
      </c>
      <c r="G342" s="2" t="s">
        <v>1751</v>
      </c>
      <c r="H342" s="2" t="s">
        <v>1752</v>
      </c>
      <c r="I342" s="2" t="s">
        <v>1753</v>
      </c>
      <c r="J342" s="3">
        <v>4</v>
      </c>
      <c r="K342" s="2" t="s">
        <v>23</v>
      </c>
      <c r="L342" s="2" t="s">
        <v>38</v>
      </c>
      <c r="M342" s="2" t="s">
        <v>34</v>
      </c>
      <c r="N342" s="2" t="s">
        <v>26</v>
      </c>
      <c r="O342" s="2" t="s">
        <v>1754</v>
      </c>
    </row>
    <row r="343" spans="1:15" ht="32.1" customHeight="1" x14ac:dyDescent="0.25">
      <c r="A343" s="1">
        <v>342</v>
      </c>
      <c r="B343" s="2" t="s">
        <v>1755</v>
      </c>
      <c r="C343" s="2" t="s">
        <v>16</v>
      </c>
      <c r="D343" s="2" t="s">
        <v>17</v>
      </c>
      <c r="E343" s="2" t="s">
        <v>1749</v>
      </c>
      <c r="F343" s="2" t="s">
        <v>1756</v>
      </c>
      <c r="G343" s="2" t="s">
        <v>288</v>
      </c>
      <c r="H343" s="2" t="s">
        <v>1757</v>
      </c>
      <c r="I343" s="2" t="s">
        <v>1758</v>
      </c>
      <c r="J343" s="3">
        <v>8</v>
      </c>
      <c r="K343" s="2" t="s">
        <v>23</v>
      </c>
      <c r="L343" s="2" t="s">
        <v>38</v>
      </c>
      <c r="M343" s="2" t="s">
        <v>34</v>
      </c>
      <c r="N343" s="2" t="s">
        <v>26</v>
      </c>
      <c r="O343" s="2" t="s">
        <v>1759</v>
      </c>
    </row>
    <row r="344" spans="1:15" ht="32.1" customHeight="1" x14ac:dyDescent="0.25">
      <c r="A344" s="1">
        <v>343</v>
      </c>
      <c r="B344" s="2" t="s">
        <v>1761</v>
      </c>
      <c r="C344" s="2" t="s">
        <v>16</v>
      </c>
      <c r="D344" s="2" t="s">
        <v>17</v>
      </c>
      <c r="E344" s="2" t="s">
        <v>1749</v>
      </c>
      <c r="F344" s="2" t="s">
        <v>1762</v>
      </c>
      <c r="G344" s="2" t="s">
        <v>1763</v>
      </c>
      <c r="H344" s="2" t="s">
        <v>1760</v>
      </c>
      <c r="I344" s="2" t="s">
        <v>1764</v>
      </c>
      <c r="J344" s="3">
        <v>22</v>
      </c>
      <c r="K344" s="2" t="s">
        <v>23</v>
      </c>
      <c r="L344" s="2" t="s">
        <v>38</v>
      </c>
      <c r="M344" s="2" t="s">
        <v>34</v>
      </c>
      <c r="N344" s="2" t="s">
        <v>26</v>
      </c>
      <c r="O344" s="2" t="s">
        <v>1765</v>
      </c>
    </row>
    <row r="345" spans="1:15" ht="32.1" customHeight="1" x14ac:dyDescent="0.25">
      <c r="A345" s="1">
        <v>344</v>
      </c>
      <c r="B345" s="2" t="s">
        <v>1766</v>
      </c>
      <c r="C345" s="2" t="s">
        <v>16</v>
      </c>
      <c r="D345" s="2" t="s">
        <v>17</v>
      </c>
      <c r="E345" s="2" t="s">
        <v>1767</v>
      </c>
      <c r="F345" s="2" t="s">
        <v>1768</v>
      </c>
      <c r="G345" s="2" t="s">
        <v>1769</v>
      </c>
      <c r="H345" s="2" t="s">
        <v>1770</v>
      </c>
      <c r="I345" s="2" t="s">
        <v>1771</v>
      </c>
      <c r="J345" s="3">
        <v>2</v>
      </c>
      <c r="K345" s="2" t="s">
        <v>23</v>
      </c>
      <c r="L345" s="2" t="s">
        <v>38</v>
      </c>
      <c r="M345" s="2" t="s">
        <v>34</v>
      </c>
      <c r="N345" s="2" t="s">
        <v>26</v>
      </c>
      <c r="O345" s="2" t="s">
        <v>1772</v>
      </c>
    </row>
    <row r="346" spans="1:15" ht="32.1" customHeight="1" x14ac:dyDescent="0.25">
      <c r="A346" s="1">
        <v>345</v>
      </c>
      <c r="B346" s="2" t="s">
        <v>1773</v>
      </c>
      <c r="C346" s="2" t="s">
        <v>16</v>
      </c>
      <c r="D346" s="2" t="s">
        <v>17</v>
      </c>
      <c r="E346" s="2" t="s">
        <v>1767</v>
      </c>
      <c r="F346" s="2" t="s">
        <v>1774</v>
      </c>
      <c r="G346" s="2" t="s">
        <v>1775</v>
      </c>
      <c r="H346" s="2" t="s">
        <v>1776</v>
      </c>
      <c r="I346" s="2" t="s">
        <v>1777</v>
      </c>
      <c r="J346" s="3">
        <v>1</v>
      </c>
      <c r="K346" s="2" t="s">
        <v>23</v>
      </c>
      <c r="L346" s="2" t="s">
        <v>24</v>
      </c>
      <c r="M346" s="2" t="s">
        <v>145</v>
      </c>
      <c r="N346" s="2" t="s">
        <v>26</v>
      </c>
      <c r="O346" s="2" t="s">
        <v>1778</v>
      </c>
    </row>
    <row r="347" spans="1:15" ht="32.1" customHeight="1" x14ac:dyDescent="0.25">
      <c r="A347" s="1">
        <v>346</v>
      </c>
      <c r="B347" s="2" t="s">
        <v>1779</v>
      </c>
      <c r="C347" s="2" t="s">
        <v>16</v>
      </c>
      <c r="D347" s="2" t="s">
        <v>17</v>
      </c>
      <c r="E347" s="2" t="s">
        <v>1767</v>
      </c>
      <c r="F347" s="2" t="s">
        <v>1780</v>
      </c>
      <c r="G347" s="2" t="s">
        <v>1781</v>
      </c>
      <c r="H347" s="2" t="s">
        <v>1782</v>
      </c>
      <c r="I347" s="2" t="s">
        <v>1783</v>
      </c>
      <c r="J347" s="3">
        <v>2</v>
      </c>
      <c r="K347" s="2" t="s">
        <v>23</v>
      </c>
      <c r="L347" s="2" t="s">
        <v>38</v>
      </c>
      <c r="M347" s="2" t="s">
        <v>34</v>
      </c>
      <c r="N347" s="2" t="s">
        <v>67</v>
      </c>
      <c r="O347" s="2" t="s">
        <v>1784</v>
      </c>
    </row>
    <row r="348" spans="1:15" ht="32.1" customHeight="1" x14ac:dyDescent="0.25">
      <c r="A348" s="1">
        <v>347</v>
      </c>
      <c r="B348" s="2" t="s">
        <v>1785</v>
      </c>
      <c r="C348" s="2" t="s">
        <v>16</v>
      </c>
      <c r="D348" s="2" t="s">
        <v>17</v>
      </c>
      <c r="E348" s="2" t="s">
        <v>1767</v>
      </c>
      <c r="F348" s="2" t="s">
        <v>1786</v>
      </c>
      <c r="G348" s="2" t="s">
        <v>1149</v>
      </c>
      <c r="H348" s="2" t="s">
        <v>1787</v>
      </c>
      <c r="I348" s="2" t="s">
        <v>1788</v>
      </c>
      <c r="J348" s="3">
        <v>1</v>
      </c>
      <c r="K348" s="2" t="s">
        <v>23</v>
      </c>
      <c r="L348" s="2" t="s">
        <v>38</v>
      </c>
      <c r="M348" s="2" t="s">
        <v>34</v>
      </c>
      <c r="N348" s="2" t="s">
        <v>26</v>
      </c>
      <c r="O348" s="2" t="s">
        <v>1789</v>
      </c>
    </row>
    <row r="349" spans="1:15" ht="32.1" customHeight="1" x14ac:dyDescent="0.25">
      <c r="A349" s="1">
        <v>348</v>
      </c>
      <c r="B349" s="2" t="s">
        <v>1790</v>
      </c>
      <c r="C349" s="2" t="s">
        <v>16</v>
      </c>
      <c r="D349" s="2" t="s">
        <v>17</v>
      </c>
      <c r="E349" s="2" t="s">
        <v>1767</v>
      </c>
      <c r="F349" s="2" t="s">
        <v>1791</v>
      </c>
      <c r="G349" s="2" t="s">
        <v>996</v>
      </c>
      <c r="H349" s="2" t="s">
        <v>1792</v>
      </c>
      <c r="I349" s="3"/>
      <c r="J349" s="3">
        <v>1</v>
      </c>
      <c r="K349" s="2" t="s">
        <v>23</v>
      </c>
      <c r="L349" s="2" t="s">
        <v>1793</v>
      </c>
      <c r="M349" s="2" t="s">
        <v>34</v>
      </c>
      <c r="N349" s="2" t="s">
        <v>67</v>
      </c>
      <c r="O349" s="2" t="s">
        <v>1794</v>
      </c>
    </row>
    <row r="350" spans="1:15" ht="32.1" customHeight="1" x14ac:dyDescent="0.25">
      <c r="A350" s="1">
        <v>349</v>
      </c>
      <c r="B350" s="2" t="s">
        <v>1795</v>
      </c>
      <c r="C350" s="2" t="s">
        <v>16</v>
      </c>
      <c r="D350" s="2" t="s">
        <v>17</v>
      </c>
      <c r="E350" s="2" t="s">
        <v>1767</v>
      </c>
      <c r="F350" s="2" t="s">
        <v>1768</v>
      </c>
      <c r="G350" s="2" t="s">
        <v>1538</v>
      </c>
      <c r="H350" s="2" t="s">
        <v>1796</v>
      </c>
      <c r="I350" s="2" t="s">
        <v>1797</v>
      </c>
      <c r="J350" s="3">
        <v>2</v>
      </c>
      <c r="K350" s="2" t="s">
        <v>23</v>
      </c>
      <c r="L350" s="2" t="s">
        <v>38</v>
      </c>
      <c r="M350" s="2" t="s">
        <v>34</v>
      </c>
      <c r="N350" s="2" t="s">
        <v>26</v>
      </c>
      <c r="O350" s="2" t="s">
        <v>1798</v>
      </c>
    </row>
    <row r="351" spans="1:15" ht="32.1" customHeight="1" x14ac:dyDescent="0.25">
      <c r="A351" s="1">
        <v>350</v>
      </c>
      <c r="B351" s="2" t="s">
        <v>1799</v>
      </c>
      <c r="C351" s="2" t="s">
        <v>16</v>
      </c>
      <c r="D351" s="2" t="s">
        <v>17</v>
      </c>
      <c r="E351" s="2" t="s">
        <v>1767</v>
      </c>
      <c r="F351" s="2" t="s">
        <v>1791</v>
      </c>
      <c r="G351" s="2" t="s">
        <v>996</v>
      </c>
      <c r="H351" s="2" t="s">
        <v>1800</v>
      </c>
      <c r="I351" s="3"/>
      <c r="J351" s="3">
        <v>1</v>
      </c>
      <c r="K351" s="2" t="s">
        <v>23</v>
      </c>
      <c r="L351" s="2" t="s">
        <v>1801</v>
      </c>
      <c r="M351" s="2" t="s">
        <v>34</v>
      </c>
      <c r="N351" s="2" t="s">
        <v>720</v>
      </c>
      <c r="O351" s="2" t="s">
        <v>1802</v>
      </c>
    </row>
    <row r="352" spans="1:15" ht="32.1" customHeight="1" x14ac:dyDescent="0.25">
      <c r="A352" s="1">
        <v>351</v>
      </c>
      <c r="B352" s="2" t="s">
        <v>1803</v>
      </c>
      <c r="C352" s="2" t="s">
        <v>16</v>
      </c>
      <c r="D352" s="2" t="s">
        <v>17</v>
      </c>
      <c r="E352" s="2" t="s">
        <v>1767</v>
      </c>
      <c r="F352" s="2" t="s">
        <v>1804</v>
      </c>
      <c r="G352" s="2" t="s">
        <v>996</v>
      </c>
      <c r="H352" s="2" t="s">
        <v>1805</v>
      </c>
      <c r="I352" s="3"/>
      <c r="J352" s="3">
        <v>2</v>
      </c>
      <c r="K352" s="2" t="s">
        <v>23</v>
      </c>
      <c r="L352" s="2" t="s">
        <v>38</v>
      </c>
      <c r="M352" s="2" t="s">
        <v>34</v>
      </c>
      <c r="N352" s="2" t="s">
        <v>67</v>
      </c>
      <c r="O352" s="2" t="s">
        <v>1806</v>
      </c>
    </row>
    <row r="353" spans="1:15" ht="32.1" customHeight="1" x14ac:dyDescent="0.25">
      <c r="A353" s="1">
        <v>352</v>
      </c>
      <c r="B353" s="2" t="s">
        <v>1807</v>
      </c>
      <c r="C353" s="2" t="s">
        <v>16</v>
      </c>
      <c r="D353" s="2" t="s">
        <v>17</v>
      </c>
      <c r="E353" s="2" t="s">
        <v>1767</v>
      </c>
      <c r="F353" s="2" t="s">
        <v>1786</v>
      </c>
      <c r="G353" s="2" t="s">
        <v>377</v>
      </c>
      <c r="H353" s="2" t="s">
        <v>1808</v>
      </c>
      <c r="I353" s="2" t="s">
        <v>1809</v>
      </c>
      <c r="J353" s="3">
        <v>2</v>
      </c>
      <c r="K353" s="2" t="s">
        <v>23</v>
      </c>
      <c r="L353" s="2" t="s">
        <v>38</v>
      </c>
      <c r="M353" s="2" t="s">
        <v>34</v>
      </c>
      <c r="N353" s="2" t="s">
        <v>67</v>
      </c>
      <c r="O353" s="2" t="s">
        <v>1810</v>
      </c>
    </row>
    <row r="354" spans="1:15" ht="32.1" customHeight="1" x14ac:dyDescent="0.25">
      <c r="A354" s="1">
        <v>353</v>
      </c>
      <c r="B354" s="2" t="s">
        <v>1811</v>
      </c>
      <c r="C354" s="2" t="s">
        <v>16</v>
      </c>
      <c r="D354" s="2" t="s">
        <v>17</v>
      </c>
      <c r="E354" s="2" t="s">
        <v>1767</v>
      </c>
      <c r="F354" s="2" t="s">
        <v>1812</v>
      </c>
      <c r="G354" s="2" t="s">
        <v>895</v>
      </c>
      <c r="H354" s="2" t="s">
        <v>1813</v>
      </c>
      <c r="I354" s="3"/>
      <c r="J354" s="3">
        <v>2</v>
      </c>
      <c r="K354" s="2" t="s">
        <v>23</v>
      </c>
      <c r="L354" s="2" t="s">
        <v>38</v>
      </c>
      <c r="M354" s="2" t="s">
        <v>34</v>
      </c>
      <c r="N354" s="2" t="s">
        <v>67</v>
      </c>
      <c r="O354" s="2" t="s">
        <v>1814</v>
      </c>
    </row>
    <row r="355" spans="1:15" ht="32.1" customHeight="1" x14ac:dyDescent="0.25">
      <c r="A355" s="1">
        <v>354</v>
      </c>
      <c r="B355" s="2" t="s">
        <v>1815</v>
      </c>
      <c r="C355" s="2" t="s">
        <v>16</v>
      </c>
      <c r="D355" s="2" t="s">
        <v>17</v>
      </c>
      <c r="E355" s="2" t="s">
        <v>1767</v>
      </c>
      <c r="F355" s="2" t="s">
        <v>1816</v>
      </c>
      <c r="G355" s="2" t="s">
        <v>996</v>
      </c>
      <c r="H355" s="2" t="s">
        <v>1817</v>
      </c>
      <c r="I355" s="3"/>
      <c r="J355" s="3">
        <v>1</v>
      </c>
      <c r="K355" s="2" t="s">
        <v>23</v>
      </c>
      <c r="L355" s="2" t="s">
        <v>38</v>
      </c>
      <c r="M355" s="2" t="s">
        <v>34</v>
      </c>
      <c r="N355" s="2" t="s">
        <v>67</v>
      </c>
      <c r="O355" s="2" t="s">
        <v>1818</v>
      </c>
    </row>
    <row r="356" spans="1:15" ht="32.1" customHeight="1" x14ac:dyDescent="0.25">
      <c r="A356" s="1">
        <v>355</v>
      </c>
      <c r="B356" s="2" t="s">
        <v>1819</v>
      </c>
      <c r="C356" s="2" t="s">
        <v>16</v>
      </c>
      <c r="D356" s="2" t="s">
        <v>17</v>
      </c>
      <c r="E356" s="2" t="s">
        <v>1767</v>
      </c>
      <c r="F356" s="2" t="s">
        <v>1774</v>
      </c>
      <c r="G356" s="2" t="s">
        <v>1820</v>
      </c>
      <c r="H356" s="2" t="s">
        <v>1821</v>
      </c>
      <c r="I356" s="2" t="s">
        <v>1822</v>
      </c>
      <c r="J356" s="3">
        <v>2</v>
      </c>
      <c r="K356" s="2" t="s">
        <v>23</v>
      </c>
      <c r="L356" s="2" t="s">
        <v>38</v>
      </c>
      <c r="M356" s="2" t="s">
        <v>34</v>
      </c>
      <c r="N356" s="2" t="s">
        <v>26</v>
      </c>
      <c r="O356" s="2" t="s">
        <v>1823</v>
      </c>
    </row>
    <row r="357" spans="1:15" ht="32.1" customHeight="1" x14ac:dyDescent="0.25">
      <c r="A357" s="1">
        <v>356</v>
      </c>
      <c r="B357" s="2" t="s">
        <v>1824</v>
      </c>
      <c r="C357" s="2" t="s">
        <v>16</v>
      </c>
      <c r="D357" s="2" t="s">
        <v>17</v>
      </c>
      <c r="E357" s="2" t="s">
        <v>1767</v>
      </c>
      <c r="F357" s="2" t="s">
        <v>1825</v>
      </c>
      <c r="G357" s="2" t="s">
        <v>64</v>
      </c>
      <c r="H357" s="2" t="s">
        <v>1796</v>
      </c>
      <c r="I357" s="3"/>
      <c r="J357" s="3">
        <v>6</v>
      </c>
      <c r="K357" s="2" t="s">
        <v>23</v>
      </c>
      <c r="L357" s="2" t="s">
        <v>38</v>
      </c>
      <c r="M357" s="2" t="s">
        <v>34</v>
      </c>
      <c r="N357" s="2" t="s">
        <v>67</v>
      </c>
      <c r="O357" s="2" t="s">
        <v>1826</v>
      </c>
    </row>
    <row r="358" spans="1:15" ht="32.1" customHeight="1" x14ac:dyDescent="0.25">
      <c r="A358" s="1">
        <v>357</v>
      </c>
      <c r="B358" s="2" t="s">
        <v>1827</v>
      </c>
      <c r="C358" s="2" t="s">
        <v>16</v>
      </c>
      <c r="D358" s="2" t="s">
        <v>17</v>
      </c>
      <c r="E358" s="2" t="s">
        <v>1767</v>
      </c>
      <c r="F358" s="2" t="s">
        <v>1812</v>
      </c>
      <c r="G358" s="2" t="s">
        <v>996</v>
      </c>
      <c r="H358" s="2" t="s">
        <v>1828</v>
      </c>
      <c r="I358" s="3"/>
      <c r="J358" s="3">
        <v>4</v>
      </c>
      <c r="K358" s="2" t="s">
        <v>23</v>
      </c>
      <c r="L358" s="2" t="s">
        <v>38</v>
      </c>
      <c r="M358" s="2" t="s">
        <v>34</v>
      </c>
      <c r="N358" s="2" t="s">
        <v>67</v>
      </c>
      <c r="O358" s="2" t="s">
        <v>1829</v>
      </c>
    </row>
    <row r="359" spans="1:15" ht="32.1" customHeight="1" x14ac:dyDescent="0.25">
      <c r="A359" s="1">
        <v>358</v>
      </c>
      <c r="B359" s="2" t="s">
        <v>1830</v>
      </c>
      <c r="C359" s="2" t="s">
        <v>16</v>
      </c>
      <c r="D359" s="2" t="s">
        <v>17</v>
      </c>
      <c r="E359" s="2" t="s">
        <v>1767</v>
      </c>
      <c r="F359" s="2" t="s">
        <v>1791</v>
      </c>
      <c r="G359" s="2" t="s">
        <v>996</v>
      </c>
      <c r="H359" s="2" t="s">
        <v>1831</v>
      </c>
      <c r="I359" s="3"/>
      <c r="J359" s="3">
        <v>1</v>
      </c>
      <c r="K359" s="2" t="s">
        <v>23</v>
      </c>
      <c r="L359" s="2" t="s">
        <v>1793</v>
      </c>
      <c r="M359" s="2" t="s">
        <v>34</v>
      </c>
      <c r="N359" s="2" t="s">
        <v>26</v>
      </c>
      <c r="O359" s="2" t="s">
        <v>1832</v>
      </c>
    </row>
    <row r="360" spans="1:15" ht="32.1" customHeight="1" x14ac:dyDescent="0.25">
      <c r="A360" s="1">
        <v>359</v>
      </c>
      <c r="B360" s="2" t="s">
        <v>1833</v>
      </c>
      <c r="C360" s="2" t="s">
        <v>16</v>
      </c>
      <c r="D360" s="2" t="s">
        <v>17</v>
      </c>
      <c r="E360" s="2" t="s">
        <v>1767</v>
      </c>
      <c r="F360" s="2" t="s">
        <v>1780</v>
      </c>
      <c r="G360" s="2" t="s">
        <v>1834</v>
      </c>
      <c r="H360" s="2" t="s">
        <v>1835</v>
      </c>
      <c r="I360" s="2" t="s">
        <v>1836</v>
      </c>
      <c r="J360" s="3">
        <v>1</v>
      </c>
      <c r="K360" s="2" t="s">
        <v>23</v>
      </c>
      <c r="L360" s="2" t="s">
        <v>1793</v>
      </c>
      <c r="M360" s="2" t="s">
        <v>34</v>
      </c>
      <c r="N360" s="2" t="s">
        <v>26</v>
      </c>
      <c r="O360" s="2" t="s">
        <v>1837</v>
      </c>
    </row>
    <row r="361" spans="1:15" ht="32.1" customHeight="1" x14ac:dyDescent="0.25">
      <c r="A361" s="1">
        <v>360</v>
      </c>
      <c r="B361" s="2" t="s">
        <v>1838</v>
      </c>
      <c r="C361" s="2" t="s">
        <v>16</v>
      </c>
      <c r="D361" s="2" t="s">
        <v>17</v>
      </c>
      <c r="E361" s="2" t="s">
        <v>1767</v>
      </c>
      <c r="F361" s="2" t="s">
        <v>1839</v>
      </c>
      <c r="G361" s="2" t="s">
        <v>895</v>
      </c>
      <c r="H361" s="2" t="s">
        <v>1840</v>
      </c>
      <c r="I361" s="2" t="s">
        <v>1841</v>
      </c>
      <c r="J361" s="3">
        <v>1</v>
      </c>
      <c r="K361" s="2" t="s">
        <v>23</v>
      </c>
      <c r="L361" s="2" t="s">
        <v>38</v>
      </c>
      <c r="M361" s="2" t="s">
        <v>34</v>
      </c>
      <c r="N361" s="2" t="s">
        <v>67</v>
      </c>
      <c r="O361" s="2" t="s">
        <v>1842</v>
      </c>
    </row>
    <row r="362" spans="1:15" ht="32.1" customHeight="1" x14ac:dyDescent="0.25">
      <c r="A362" s="1">
        <v>361</v>
      </c>
      <c r="B362" s="2" t="s">
        <v>1843</v>
      </c>
      <c r="C362" s="2" t="s">
        <v>16</v>
      </c>
      <c r="D362" s="2" t="s">
        <v>17</v>
      </c>
      <c r="E362" s="2" t="s">
        <v>1767</v>
      </c>
      <c r="F362" s="2" t="s">
        <v>1791</v>
      </c>
      <c r="G362" s="2" t="s">
        <v>996</v>
      </c>
      <c r="H362" s="2" t="s">
        <v>1844</v>
      </c>
      <c r="I362" s="3"/>
      <c r="J362" s="3">
        <v>2</v>
      </c>
      <c r="K362" s="2" t="s">
        <v>23</v>
      </c>
      <c r="L362" s="2" t="s">
        <v>38</v>
      </c>
      <c r="M362" s="2" t="s">
        <v>34</v>
      </c>
      <c r="N362" s="2" t="s">
        <v>67</v>
      </c>
      <c r="O362" s="2" t="s">
        <v>1845</v>
      </c>
    </row>
    <row r="363" spans="1:15" ht="32.1" customHeight="1" x14ac:dyDescent="0.25">
      <c r="A363" s="1">
        <v>362</v>
      </c>
      <c r="B363" s="2" t="s">
        <v>1846</v>
      </c>
      <c r="C363" s="2" t="s">
        <v>16</v>
      </c>
      <c r="D363" s="2" t="s">
        <v>17</v>
      </c>
      <c r="E363" s="2" t="s">
        <v>1767</v>
      </c>
      <c r="F363" s="2" t="s">
        <v>1839</v>
      </c>
      <c r="G363" s="2" t="s">
        <v>375</v>
      </c>
      <c r="H363" s="2" t="s">
        <v>1847</v>
      </c>
      <c r="I363" s="2" t="s">
        <v>1848</v>
      </c>
      <c r="J363" s="3">
        <v>2</v>
      </c>
      <c r="K363" s="2" t="s">
        <v>23</v>
      </c>
      <c r="L363" s="2" t="s">
        <v>38</v>
      </c>
      <c r="M363" s="2" t="s">
        <v>34</v>
      </c>
      <c r="N363" s="2" t="s">
        <v>67</v>
      </c>
      <c r="O363" s="2" t="s">
        <v>1849</v>
      </c>
    </row>
    <row r="364" spans="1:15" ht="32.1" customHeight="1" x14ac:dyDescent="0.25">
      <c r="A364" s="1">
        <v>363</v>
      </c>
      <c r="B364" s="2" t="s">
        <v>1850</v>
      </c>
      <c r="C364" s="2" t="s">
        <v>16</v>
      </c>
      <c r="D364" s="2" t="s">
        <v>17</v>
      </c>
      <c r="E364" s="2" t="s">
        <v>1767</v>
      </c>
      <c r="F364" s="2" t="s">
        <v>1774</v>
      </c>
      <c r="G364" s="2" t="s">
        <v>1851</v>
      </c>
      <c r="H364" s="2" t="s">
        <v>1852</v>
      </c>
      <c r="I364" s="2" t="s">
        <v>1853</v>
      </c>
      <c r="J364" s="3">
        <v>1</v>
      </c>
      <c r="K364" s="2" t="s">
        <v>23</v>
      </c>
      <c r="L364" s="2" t="s">
        <v>38</v>
      </c>
      <c r="M364" s="2" t="s">
        <v>34</v>
      </c>
      <c r="N364" s="2" t="s">
        <v>67</v>
      </c>
      <c r="O364" s="2" t="s">
        <v>1854</v>
      </c>
    </row>
    <row r="365" spans="1:15" ht="32.1" customHeight="1" x14ac:dyDescent="0.25">
      <c r="A365" s="1">
        <v>364</v>
      </c>
      <c r="B365" s="2" t="s">
        <v>1855</v>
      </c>
      <c r="C365" s="2" t="s">
        <v>16</v>
      </c>
      <c r="D365" s="2" t="s">
        <v>17</v>
      </c>
      <c r="E365" s="2" t="s">
        <v>1767</v>
      </c>
      <c r="F365" s="2" t="s">
        <v>1856</v>
      </c>
      <c r="G365" s="2" t="s">
        <v>1238</v>
      </c>
      <c r="H365" s="2" t="s">
        <v>1857</v>
      </c>
      <c r="I365" s="2" t="s">
        <v>1858</v>
      </c>
      <c r="J365" s="3">
        <v>1</v>
      </c>
      <c r="K365" s="2" t="s">
        <v>23</v>
      </c>
      <c r="L365" s="2" t="s">
        <v>38</v>
      </c>
      <c r="M365" s="2" t="s">
        <v>34</v>
      </c>
      <c r="N365" s="2" t="s">
        <v>67</v>
      </c>
      <c r="O365" s="2" t="s">
        <v>1859</v>
      </c>
    </row>
    <row r="366" spans="1:15" ht="32.1" customHeight="1" x14ac:dyDescent="0.25">
      <c r="A366" s="1">
        <v>365</v>
      </c>
      <c r="B366" s="2" t="s">
        <v>1860</v>
      </c>
      <c r="C366" s="2" t="s">
        <v>16</v>
      </c>
      <c r="D366" s="2" t="s">
        <v>17</v>
      </c>
      <c r="E366" s="2" t="s">
        <v>1767</v>
      </c>
      <c r="F366" s="2" t="s">
        <v>1780</v>
      </c>
      <c r="G366" s="2" t="s">
        <v>1861</v>
      </c>
      <c r="H366" s="2" t="s">
        <v>1862</v>
      </c>
      <c r="I366" s="2" t="s">
        <v>1863</v>
      </c>
      <c r="J366" s="3">
        <v>2</v>
      </c>
      <c r="K366" s="2" t="s">
        <v>23</v>
      </c>
      <c r="L366" s="2" t="s">
        <v>38</v>
      </c>
      <c r="M366" s="2" t="s">
        <v>34</v>
      </c>
      <c r="N366" s="2" t="s">
        <v>67</v>
      </c>
      <c r="O366" s="2" t="s">
        <v>1864</v>
      </c>
    </row>
    <row r="367" spans="1:15" ht="32.1" customHeight="1" x14ac:dyDescent="0.25">
      <c r="A367" s="1">
        <v>366</v>
      </c>
      <c r="B367" s="2" t="s">
        <v>1865</v>
      </c>
      <c r="C367" s="2" t="s">
        <v>16</v>
      </c>
      <c r="D367" s="2" t="s">
        <v>17</v>
      </c>
      <c r="E367" s="2" t="s">
        <v>1767</v>
      </c>
      <c r="F367" s="2" t="s">
        <v>1780</v>
      </c>
      <c r="G367" s="2" t="s">
        <v>687</v>
      </c>
      <c r="H367" s="2" t="s">
        <v>1866</v>
      </c>
      <c r="I367" s="2" t="s">
        <v>1867</v>
      </c>
      <c r="J367" s="3">
        <v>1</v>
      </c>
      <c r="K367" s="2" t="s">
        <v>23</v>
      </c>
      <c r="L367" s="2" t="s">
        <v>38</v>
      </c>
      <c r="M367" s="2" t="s">
        <v>34</v>
      </c>
      <c r="N367" s="2" t="s">
        <v>67</v>
      </c>
      <c r="O367" s="2" t="s">
        <v>1868</v>
      </c>
    </row>
    <row r="368" spans="1:15" ht="32.1" customHeight="1" x14ac:dyDescent="0.25">
      <c r="A368" s="1">
        <v>367</v>
      </c>
      <c r="B368" s="2" t="s">
        <v>1869</v>
      </c>
      <c r="C368" s="2" t="s">
        <v>16</v>
      </c>
      <c r="D368" s="2" t="s">
        <v>17</v>
      </c>
      <c r="E368" s="2" t="s">
        <v>1767</v>
      </c>
      <c r="F368" s="2" t="s">
        <v>1768</v>
      </c>
      <c r="G368" s="2" t="s">
        <v>1870</v>
      </c>
      <c r="H368" s="2" t="s">
        <v>1871</v>
      </c>
      <c r="I368" s="2" t="s">
        <v>1872</v>
      </c>
      <c r="J368" s="3">
        <v>1</v>
      </c>
      <c r="K368" s="2" t="s">
        <v>23</v>
      </c>
      <c r="L368" s="2" t="s">
        <v>1793</v>
      </c>
      <c r="M368" s="2" t="s">
        <v>34</v>
      </c>
      <c r="N368" s="2" t="s">
        <v>26</v>
      </c>
      <c r="O368" s="2" t="s">
        <v>1873</v>
      </c>
    </row>
    <row r="369" spans="1:15" ht="32.1" customHeight="1" x14ac:dyDescent="0.25">
      <c r="A369" s="1">
        <v>368</v>
      </c>
      <c r="B369" s="2" t="s">
        <v>1874</v>
      </c>
      <c r="C369" s="2" t="s">
        <v>16</v>
      </c>
      <c r="D369" s="2" t="s">
        <v>17</v>
      </c>
      <c r="E369" s="2" t="s">
        <v>1767</v>
      </c>
      <c r="F369" s="2" t="s">
        <v>1768</v>
      </c>
      <c r="G369" s="2" t="s">
        <v>1870</v>
      </c>
      <c r="H369" s="2" t="s">
        <v>1871</v>
      </c>
      <c r="I369" s="2" t="s">
        <v>1875</v>
      </c>
      <c r="J369" s="3">
        <v>1</v>
      </c>
      <c r="K369" s="2" t="s">
        <v>23</v>
      </c>
      <c r="L369" s="2" t="s">
        <v>1876</v>
      </c>
      <c r="M369" s="2" t="s">
        <v>34</v>
      </c>
      <c r="N369" s="2" t="s">
        <v>26</v>
      </c>
      <c r="O369" s="2" t="s">
        <v>1877</v>
      </c>
    </row>
    <row r="370" spans="1:15" ht="32.1" customHeight="1" x14ac:dyDescent="0.25">
      <c r="A370" s="1">
        <v>369</v>
      </c>
      <c r="B370" s="2" t="s">
        <v>1878</v>
      </c>
      <c r="C370" s="2" t="s">
        <v>16</v>
      </c>
      <c r="D370" s="2" t="s">
        <v>17</v>
      </c>
      <c r="E370" s="2" t="s">
        <v>1879</v>
      </c>
      <c r="F370" s="2" t="s">
        <v>1880</v>
      </c>
      <c r="G370" s="2" t="s">
        <v>1881</v>
      </c>
      <c r="H370" s="2" t="s">
        <v>1882</v>
      </c>
      <c r="I370" s="2" t="s">
        <v>1883</v>
      </c>
      <c r="J370" s="3">
        <v>12</v>
      </c>
      <c r="K370" s="2" t="s">
        <v>23</v>
      </c>
      <c r="L370" s="2" t="s">
        <v>38</v>
      </c>
      <c r="M370" s="2" t="s">
        <v>34</v>
      </c>
      <c r="N370" s="2" t="s">
        <v>26</v>
      </c>
      <c r="O370" s="2" t="s">
        <v>1884</v>
      </c>
    </row>
    <row r="371" spans="1:15" ht="32.1" customHeight="1" x14ac:dyDescent="0.25">
      <c r="A371" s="1">
        <v>370</v>
      </c>
      <c r="B371" s="2" t="s">
        <v>1885</v>
      </c>
      <c r="C371" s="2" t="s">
        <v>16</v>
      </c>
      <c r="D371" s="2" t="s">
        <v>17</v>
      </c>
      <c r="E371" s="2" t="s">
        <v>1879</v>
      </c>
      <c r="F371" s="2" t="s">
        <v>1886</v>
      </c>
      <c r="G371" s="2" t="s">
        <v>64</v>
      </c>
      <c r="H371" s="2" t="s">
        <v>1887</v>
      </c>
      <c r="I371" s="2" t="s">
        <v>1888</v>
      </c>
      <c r="J371" s="3">
        <v>1</v>
      </c>
      <c r="K371" s="2" t="s">
        <v>23</v>
      </c>
      <c r="L371" s="2" t="s">
        <v>24</v>
      </c>
      <c r="M371" s="2" t="s">
        <v>25</v>
      </c>
      <c r="N371" s="2" t="s">
        <v>720</v>
      </c>
      <c r="O371" s="2" t="s">
        <v>1889</v>
      </c>
    </row>
    <row r="372" spans="1:15" ht="32.1" customHeight="1" x14ac:dyDescent="0.25">
      <c r="A372" s="1">
        <v>371</v>
      </c>
      <c r="B372" s="2" t="s">
        <v>1890</v>
      </c>
      <c r="C372" s="2" t="s">
        <v>16</v>
      </c>
      <c r="D372" s="2" t="s">
        <v>17</v>
      </c>
      <c r="E372" s="2" t="s">
        <v>1879</v>
      </c>
      <c r="F372" s="2" t="s">
        <v>1891</v>
      </c>
      <c r="G372" s="2" t="s">
        <v>435</v>
      </c>
      <c r="H372" s="2" t="s">
        <v>1892</v>
      </c>
      <c r="I372" s="2" t="s">
        <v>1893</v>
      </c>
      <c r="J372" s="3">
        <v>10</v>
      </c>
      <c r="K372" s="2" t="s">
        <v>23</v>
      </c>
      <c r="L372" s="2" t="s">
        <v>38</v>
      </c>
      <c r="M372" s="2" t="s">
        <v>34</v>
      </c>
      <c r="N372" s="2" t="s">
        <v>26</v>
      </c>
      <c r="O372" s="2" t="s">
        <v>1894</v>
      </c>
    </row>
    <row r="373" spans="1:15" ht="32.1" customHeight="1" x14ac:dyDescent="0.25">
      <c r="A373" s="1">
        <v>372</v>
      </c>
      <c r="B373" s="2" t="s">
        <v>1895</v>
      </c>
      <c r="C373" s="2" t="s">
        <v>16</v>
      </c>
      <c r="D373" s="2" t="s">
        <v>17</v>
      </c>
      <c r="E373" s="2" t="s">
        <v>1879</v>
      </c>
      <c r="F373" s="2" t="s">
        <v>1896</v>
      </c>
      <c r="G373" s="2" t="s">
        <v>41</v>
      </c>
      <c r="H373" s="2" t="s">
        <v>1897</v>
      </c>
      <c r="I373" s="2" t="s">
        <v>1898</v>
      </c>
      <c r="J373" s="3">
        <v>11</v>
      </c>
      <c r="K373" s="2" t="s">
        <v>23</v>
      </c>
      <c r="L373" s="2" t="s">
        <v>38</v>
      </c>
      <c r="M373" s="2" t="s">
        <v>34</v>
      </c>
      <c r="N373" s="2" t="s">
        <v>26</v>
      </c>
      <c r="O373" s="2" t="s">
        <v>1899</v>
      </c>
    </row>
    <row r="374" spans="1:15" ht="32.1" customHeight="1" x14ac:dyDescent="0.25">
      <c r="A374" s="1">
        <v>373</v>
      </c>
      <c r="B374" s="2" t="s">
        <v>1900</v>
      </c>
      <c r="C374" s="2" t="s">
        <v>16</v>
      </c>
      <c r="D374" s="2" t="s">
        <v>17</v>
      </c>
      <c r="E374" s="2" t="s">
        <v>1879</v>
      </c>
      <c r="F374" s="2" t="s">
        <v>1901</v>
      </c>
      <c r="G374" s="2" t="s">
        <v>1902</v>
      </c>
      <c r="H374" s="2" t="s">
        <v>1903</v>
      </c>
      <c r="I374" s="2" t="s">
        <v>1904</v>
      </c>
      <c r="J374" s="3">
        <v>4</v>
      </c>
      <c r="K374" s="2" t="s">
        <v>23</v>
      </c>
      <c r="L374" s="2" t="s">
        <v>38</v>
      </c>
      <c r="M374" s="2" t="s">
        <v>34</v>
      </c>
      <c r="N374" s="2" t="s">
        <v>26</v>
      </c>
      <c r="O374" s="2" t="s">
        <v>1905</v>
      </c>
    </row>
    <row r="375" spans="1:15" ht="32.1" customHeight="1" x14ac:dyDescent="0.25">
      <c r="A375" s="1">
        <v>374</v>
      </c>
      <c r="B375" s="2" t="s">
        <v>1906</v>
      </c>
      <c r="C375" s="2" t="s">
        <v>16</v>
      </c>
      <c r="D375" s="2" t="s">
        <v>17</v>
      </c>
      <c r="E375" s="2" t="s">
        <v>1879</v>
      </c>
      <c r="F375" s="2" t="s">
        <v>1907</v>
      </c>
      <c r="G375" s="2" t="s">
        <v>108</v>
      </c>
      <c r="H375" s="2" t="s">
        <v>1897</v>
      </c>
      <c r="I375" s="2" t="s">
        <v>1908</v>
      </c>
      <c r="J375" s="3">
        <v>8</v>
      </c>
      <c r="K375" s="2" t="s">
        <v>23</v>
      </c>
      <c r="L375" s="2" t="s">
        <v>24</v>
      </c>
      <c r="M375" s="2" t="s">
        <v>25</v>
      </c>
      <c r="N375" s="2" t="s">
        <v>26</v>
      </c>
      <c r="O375" s="2" t="s">
        <v>1909</v>
      </c>
    </row>
    <row r="376" spans="1:15" ht="32.1" customHeight="1" x14ac:dyDescent="0.25">
      <c r="A376" s="1">
        <v>375</v>
      </c>
      <c r="B376" s="2" t="s">
        <v>1910</v>
      </c>
      <c r="C376" s="2" t="s">
        <v>16</v>
      </c>
      <c r="D376" s="2" t="s">
        <v>17</v>
      </c>
      <c r="E376" s="2" t="s">
        <v>1879</v>
      </c>
      <c r="F376" s="2" t="s">
        <v>1891</v>
      </c>
      <c r="G376" s="2" t="s">
        <v>75</v>
      </c>
      <c r="H376" s="2" t="s">
        <v>1892</v>
      </c>
      <c r="I376" s="2" t="s">
        <v>1911</v>
      </c>
      <c r="J376" s="3">
        <v>12</v>
      </c>
      <c r="K376" s="2" t="s">
        <v>23</v>
      </c>
      <c r="L376" s="2" t="s">
        <v>38</v>
      </c>
      <c r="M376" s="2" t="s">
        <v>34</v>
      </c>
      <c r="N376" s="2" t="s">
        <v>26</v>
      </c>
      <c r="O376" s="2" t="s">
        <v>1912</v>
      </c>
    </row>
    <row r="377" spans="1:15" ht="32.1" customHeight="1" x14ac:dyDescent="0.25">
      <c r="A377" s="1">
        <v>376</v>
      </c>
      <c r="B377" s="2" t="s">
        <v>1913</v>
      </c>
      <c r="C377" s="2" t="s">
        <v>16</v>
      </c>
      <c r="D377" s="2" t="s">
        <v>17</v>
      </c>
      <c r="E377" s="2" t="s">
        <v>1879</v>
      </c>
      <c r="F377" s="2" t="s">
        <v>1914</v>
      </c>
      <c r="G377" s="2" t="s">
        <v>1072</v>
      </c>
      <c r="H377" s="2" t="s">
        <v>1915</v>
      </c>
      <c r="I377" s="2" t="s">
        <v>1916</v>
      </c>
      <c r="J377" s="3">
        <v>1</v>
      </c>
      <c r="K377" s="2" t="s">
        <v>23</v>
      </c>
      <c r="L377" s="2" t="s">
        <v>24</v>
      </c>
      <c r="M377" s="2" t="s">
        <v>60</v>
      </c>
      <c r="N377" s="2" t="s">
        <v>26</v>
      </c>
      <c r="O377" s="2" t="s">
        <v>1917</v>
      </c>
    </row>
    <row r="378" spans="1:15" ht="32.1" customHeight="1" x14ac:dyDescent="0.25">
      <c r="A378" s="1">
        <v>377</v>
      </c>
      <c r="B378" s="2" t="s">
        <v>1918</v>
      </c>
      <c r="C378" s="2" t="s">
        <v>16</v>
      </c>
      <c r="D378" s="2" t="s">
        <v>17</v>
      </c>
      <c r="E378" s="2" t="s">
        <v>1879</v>
      </c>
      <c r="F378" s="2" t="s">
        <v>1886</v>
      </c>
      <c r="G378" s="2" t="s">
        <v>64</v>
      </c>
      <c r="H378" s="2" t="s">
        <v>1887</v>
      </c>
      <c r="I378" s="2" t="s">
        <v>1919</v>
      </c>
      <c r="J378" s="3">
        <v>1</v>
      </c>
      <c r="K378" s="2" t="s">
        <v>23</v>
      </c>
      <c r="L378" s="2" t="s">
        <v>24</v>
      </c>
      <c r="M378" s="2" t="s">
        <v>25</v>
      </c>
      <c r="N378" s="2" t="s">
        <v>720</v>
      </c>
      <c r="O378" s="2" t="s">
        <v>1920</v>
      </c>
    </row>
    <row r="379" spans="1:15" ht="32.1" customHeight="1" x14ac:dyDescent="0.25">
      <c r="A379" s="1">
        <v>378</v>
      </c>
      <c r="B379" s="2" t="s">
        <v>1921</v>
      </c>
      <c r="C379" s="2" t="s">
        <v>16</v>
      </c>
      <c r="D379" s="2" t="s">
        <v>17</v>
      </c>
      <c r="E379" s="2" t="s">
        <v>1879</v>
      </c>
      <c r="F379" s="2" t="s">
        <v>1922</v>
      </c>
      <c r="G379" s="2" t="s">
        <v>297</v>
      </c>
      <c r="H379" s="2" t="s">
        <v>1892</v>
      </c>
      <c r="I379" s="2" t="s">
        <v>1923</v>
      </c>
      <c r="J379" s="3">
        <v>12</v>
      </c>
      <c r="K379" s="2" t="s">
        <v>23</v>
      </c>
      <c r="L379" s="2" t="s">
        <v>38</v>
      </c>
      <c r="M379" s="2" t="s">
        <v>34</v>
      </c>
      <c r="N379" s="2" t="s">
        <v>26</v>
      </c>
      <c r="O379" s="2" t="s">
        <v>1924</v>
      </c>
    </row>
    <row r="380" spans="1:15" ht="32.1" customHeight="1" x14ac:dyDescent="0.25">
      <c r="A380" s="1">
        <v>379</v>
      </c>
      <c r="B380" s="2" t="s">
        <v>1925</v>
      </c>
      <c r="C380" s="2" t="s">
        <v>16</v>
      </c>
      <c r="D380" s="2" t="s">
        <v>17</v>
      </c>
      <c r="E380" s="2" t="s">
        <v>1879</v>
      </c>
      <c r="F380" s="2" t="s">
        <v>1926</v>
      </c>
      <c r="G380" s="2" t="s">
        <v>37</v>
      </c>
      <c r="H380" s="2" t="s">
        <v>1892</v>
      </c>
      <c r="I380" s="2" t="s">
        <v>1927</v>
      </c>
      <c r="J380" s="3">
        <v>10</v>
      </c>
      <c r="K380" s="2" t="s">
        <v>23</v>
      </c>
      <c r="L380" s="2" t="s">
        <v>38</v>
      </c>
      <c r="M380" s="2" t="s">
        <v>34</v>
      </c>
      <c r="N380" s="2" t="s">
        <v>26</v>
      </c>
      <c r="O380" s="2" t="s">
        <v>1928</v>
      </c>
    </row>
    <row r="381" spans="1:15" ht="32.1" customHeight="1" x14ac:dyDescent="0.25">
      <c r="A381" s="1">
        <v>380</v>
      </c>
      <c r="B381" s="2" t="s">
        <v>1929</v>
      </c>
      <c r="C381" s="2" t="s">
        <v>16</v>
      </c>
      <c r="D381" s="2" t="s">
        <v>17</v>
      </c>
      <c r="E381" s="2" t="s">
        <v>1879</v>
      </c>
      <c r="F381" s="2" t="s">
        <v>1914</v>
      </c>
      <c r="G381" s="2" t="s">
        <v>1930</v>
      </c>
      <c r="H381" s="2" t="s">
        <v>1892</v>
      </c>
      <c r="I381" s="2" t="s">
        <v>1931</v>
      </c>
      <c r="J381" s="3">
        <v>12</v>
      </c>
      <c r="K381" s="2" t="s">
        <v>23</v>
      </c>
      <c r="L381" s="2" t="s">
        <v>38</v>
      </c>
      <c r="M381" s="2" t="s">
        <v>34</v>
      </c>
      <c r="N381" s="2" t="s">
        <v>26</v>
      </c>
      <c r="O381" s="2" t="s">
        <v>1932</v>
      </c>
    </row>
    <row r="382" spans="1:15" ht="32.1" customHeight="1" x14ac:dyDescent="0.25">
      <c r="A382" s="1">
        <v>381</v>
      </c>
      <c r="B382" s="2" t="s">
        <v>1933</v>
      </c>
      <c r="C382" s="2" t="s">
        <v>16</v>
      </c>
      <c r="D382" s="2" t="s">
        <v>17</v>
      </c>
      <c r="E382" s="2" t="s">
        <v>1879</v>
      </c>
      <c r="F382" s="2" t="s">
        <v>1926</v>
      </c>
      <c r="G382" s="2" t="s">
        <v>108</v>
      </c>
      <c r="H382" s="2" t="s">
        <v>1892</v>
      </c>
      <c r="I382" s="2" t="s">
        <v>1934</v>
      </c>
      <c r="J382" s="3">
        <v>10</v>
      </c>
      <c r="K382" s="2" t="s">
        <v>23</v>
      </c>
      <c r="L382" s="2" t="s">
        <v>38</v>
      </c>
      <c r="M382" s="2" t="s">
        <v>34</v>
      </c>
      <c r="N382" s="2" t="s">
        <v>26</v>
      </c>
      <c r="O382" s="2" t="s">
        <v>1935</v>
      </c>
    </row>
    <row r="383" spans="1:15" ht="32.1" customHeight="1" x14ac:dyDescent="0.25">
      <c r="A383" s="1">
        <v>382</v>
      </c>
      <c r="B383" s="2" t="s">
        <v>1936</v>
      </c>
      <c r="C383" s="2" t="s">
        <v>16</v>
      </c>
      <c r="D383" s="2" t="s">
        <v>17</v>
      </c>
      <c r="E383" s="2" t="s">
        <v>1879</v>
      </c>
      <c r="F383" s="2" t="s">
        <v>1886</v>
      </c>
      <c r="G383" s="2" t="s">
        <v>64</v>
      </c>
      <c r="H383" s="2" t="s">
        <v>1887</v>
      </c>
      <c r="I383" s="2" t="s">
        <v>1937</v>
      </c>
      <c r="J383" s="3">
        <v>1</v>
      </c>
      <c r="K383" s="2" t="s">
        <v>23</v>
      </c>
      <c r="L383" s="2" t="s">
        <v>24</v>
      </c>
      <c r="M383" s="2" t="s">
        <v>25</v>
      </c>
      <c r="N383" s="2" t="s">
        <v>720</v>
      </c>
      <c r="O383" s="2" t="s">
        <v>1938</v>
      </c>
    </row>
    <row r="384" spans="1:15" ht="32.1" customHeight="1" x14ac:dyDescent="0.25">
      <c r="A384" s="1">
        <v>383</v>
      </c>
      <c r="B384" s="2" t="s">
        <v>1939</v>
      </c>
      <c r="C384" s="2" t="s">
        <v>16</v>
      </c>
      <c r="D384" s="2" t="s">
        <v>17</v>
      </c>
      <c r="E384" s="2" t="s">
        <v>1879</v>
      </c>
      <c r="F384" s="2" t="s">
        <v>1940</v>
      </c>
      <c r="G384" s="2" t="s">
        <v>30</v>
      </c>
      <c r="H384" s="2" t="s">
        <v>1897</v>
      </c>
      <c r="I384" s="2" t="s">
        <v>1941</v>
      </c>
      <c r="J384" s="3">
        <v>10</v>
      </c>
      <c r="K384" s="2" t="s">
        <v>23</v>
      </c>
      <c r="L384" s="2" t="s">
        <v>24</v>
      </c>
      <c r="M384" s="2" t="s">
        <v>25</v>
      </c>
      <c r="N384" s="2" t="s">
        <v>26</v>
      </c>
      <c r="O384" s="2" t="s">
        <v>1942</v>
      </c>
    </row>
    <row r="385" spans="1:15" ht="32.1" customHeight="1" x14ac:dyDescent="0.25">
      <c r="A385" s="1">
        <v>384</v>
      </c>
      <c r="B385" s="2" t="s">
        <v>1943</v>
      </c>
      <c r="C385" s="2" t="s">
        <v>16</v>
      </c>
      <c r="D385" s="2" t="s">
        <v>17</v>
      </c>
      <c r="E385" s="2" t="s">
        <v>1879</v>
      </c>
      <c r="F385" s="2" t="s">
        <v>1922</v>
      </c>
      <c r="G385" s="2" t="s">
        <v>435</v>
      </c>
      <c r="H385" s="2" t="s">
        <v>1892</v>
      </c>
      <c r="I385" s="2" t="s">
        <v>1944</v>
      </c>
      <c r="J385" s="3">
        <v>10</v>
      </c>
      <c r="K385" s="2" t="s">
        <v>23</v>
      </c>
      <c r="L385" s="2" t="s">
        <v>38</v>
      </c>
      <c r="M385" s="2" t="s">
        <v>34</v>
      </c>
      <c r="N385" s="2" t="s">
        <v>26</v>
      </c>
      <c r="O385" s="2" t="s">
        <v>1945</v>
      </c>
    </row>
    <row r="386" spans="1:15" ht="32.1" customHeight="1" x14ac:dyDescent="0.25">
      <c r="A386" s="1">
        <v>385</v>
      </c>
      <c r="B386" s="2" t="s">
        <v>1946</v>
      </c>
      <c r="C386" s="2" t="s">
        <v>16</v>
      </c>
      <c r="D386" s="2" t="s">
        <v>17</v>
      </c>
      <c r="E386" s="2" t="s">
        <v>1879</v>
      </c>
      <c r="F386" s="2" t="s">
        <v>1947</v>
      </c>
      <c r="G386" s="2" t="s">
        <v>64</v>
      </c>
      <c r="H386" s="2" t="s">
        <v>1897</v>
      </c>
      <c r="I386" s="2" t="s">
        <v>1948</v>
      </c>
      <c r="J386" s="3">
        <v>3</v>
      </c>
      <c r="K386" s="2" t="s">
        <v>23</v>
      </c>
      <c r="L386" s="2" t="s">
        <v>33</v>
      </c>
      <c r="M386" s="2" t="s">
        <v>34</v>
      </c>
      <c r="N386" s="2" t="s">
        <v>26</v>
      </c>
      <c r="O386" s="2" t="s">
        <v>1949</v>
      </c>
    </row>
    <row r="387" spans="1:15" ht="32.1" customHeight="1" x14ac:dyDescent="0.25">
      <c r="A387" s="1">
        <v>386</v>
      </c>
      <c r="B387" s="2" t="s">
        <v>1950</v>
      </c>
      <c r="C387" s="2" t="s">
        <v>16</v>
      </c>
      <c r="D387" s="2" t="s">
        <v>17</v>
      </c>
      <c r="E387" s="2" t="s">
        <v>1879</v>
      </c>
      <c r="F387" s="2" t="s">
        <v>1907</v>
      </c>
      <c r="G387" s="2" t="s">
        <v>131</v>
      </c>
      <c r="H387" s="2" t="s">
        <v>1897</v>
      </c>
      <c r="I387" s="2" t="s">
        <v>1951</v>
      </c>
      <c r="J387" s="3">
        <v>8</v>
      </c>
      <c r="K387" s="2" t="s">
        <v>23</v>
      </c>
      <c r="L387" s="2" t="s">
        <v>38</v>
      </c>
      <c r="M387" s="2" t="s">
        <v>34</v>
      </c>
      <c r="N387" s="2" t="s">
        <v>26</v>
      </c>
      <c r="O387" s="2" t="s">
        <v>1952</v>
      </c>
    </row>
    <row r="388" spans="1:15" ht="32.1" customHeight="1" x14ac:dyDescent="0.25">
      <c r="A388" s="1">
        <v>387</v>
      </c>
      <c r="B388" s="2" t="s">
        <v>1953</v>
      </c>
      <c r="C388" s="2" t="s">
        <v>16</v>
      </c>
      <c r="D388" s="2" t="s">
        <v>17</v>
      </c>
      <c r="E388" s="2" t="s">
        <v>1879</v>
      </c>
      <c r="F388" s="2" t="s">
        <v>1907</v>
      </c>
      <c r="G388" s="2" t="s">
        <v>451</v>
      </c>
      <c r="H388" s="2" t="s">
        <v>1897</v>
      </c>
      <c r="I388" s="2" t="s">
        <v>1954</v>
      </c>
      <c r="J388" s="3">
        <v>8</v>
      </c>
      <c r="K388" s="2" t="s">
        <v>23</v>
      </c>
      <c r="L388" s="2" t="s">
        <v>24</v>
      </c>
      <c r="M388" s="2" t="s">
        <v>25</v>
      </c>
      <c r="N388" s="2" t="s">
        <v>26</v>
      </c>
      <c r="O388" s="2" t="s">
        <v>1955</v>
      </c>
    </row>
    <row r="389" spans="1:15" ht="32.1" customHeight="1" x14ac:dyDescent="0.25">
      <c r="A389" s="1">
        <v>388</v>
      </c>
      <c r="B389" s="2" t="s">
        <v>1956</v>
      </c>
      <c r="C389" s="2" t="s">
        <v>16</v>
      </c>
      <c r="D389" s="2" t="s">
        <v>17</v>
      </c>
      <c r="E389" s="2" t="s">
        <v>1879</v>
      </c>
      <c r="F389" s="2" t="s">
        <v>1907</v>
      </c>
      <c r="G389" s="2" t="s">
        <v>112</v>
      </c>
      <c r="H389" s="2" t="s">
        <v>1897</v>
      </c>
      <c r="I389" s="2" t="s">
        <v>1957</v>
      </c>
      <c r="J389" s="3">
        <v>8</v>
      </c>
      <c r="K389" s="2" t="s">
        <v>23</v>
      </c>
      <c r="L389" s="2" t="s">
        <v>24</v>
      </c>
      <c r="M389" s="2" t="s">
        <v>25</v>
      </c>
      <c r="N389" s="2" t="s">
        <v>26</v>
      </c>
      <c r="O389" s="2" t="s">
        <v>1958</v>
      </c>
    </row>
    <row r="390" spans="1:15" ht="32.1" customHeight="1" x14ac:dyDescent="0.25">
      <c r="A390" s="1">
        <v>389</v>
      </c>
      <c r="B390" s="2" t="s">
        <v>1959</v>
      </c>
      <c r="C390" s="2" t="s">
        <v>16</v>
      </c>
      <c r="D390" s="2" t="s">
        <v>17</v>
      </c>
      <c r="E390" s="2" t="s">
        <v>1879</v>
      </c>
      <c r="F390" s="2" t="s">
        <v>1907</v>
      </c>
      <c r="G390" s="2" t="s">
        <v>440</v>
      </c>
      <c r="H390" s="2" t="s">
        <v>1897</v>
      </c>
      <c r="I390" s="2" t="s">
        <v>1960</v>
      </c>
      <c r="J390" s="3">
        <v>8</v>
      </c>
      <c r="K390" s="2" t="s">
        <v>23</v>
      </c>
      <c r="L390" s="2" t="s">
        <v>24</v>
      </c>
      <c r="M390" s="2" t="s">
        <v>25</v>
      </c>
      <c r="N390" s="2" t="s">
        <v>26</v>
      </c>
      <c r="O390" s="2" t="s">
        <v>1961</v>
      </c>
    </row>
    <row r="391" spans="1:15" ht="32.1" customHeight="1" x14ac:dyDescent="0.25">
      <c r="A391" s="1">
        <v>390</v>
      </c>
      <c r="B391" s="2" t="s">
        <v>1962</v>
      </c>
      <c r="C391" s="2" t="s">
        <v>16</v>
      </c>
      <c r="D391" s="2" t="s">
        <v>17</v>
      </c>
      <c r="E391" s="2" t="s">
        <v>1879</v>
      </c>
      <c r="F391" s="2" t="s">
        <v>19</v>
      </c>
      <c r="G391" s="2" t="s">
        <v>1963</v>
      </c>
      <c r="H391" s="2" t="s">
        <v>1964</v>
      </c>
      <c r="I391" s="2" t="s">
        <v>1965</v>
      </c>
      <c r="J391" s="3">
        <v>1</v>
      </c>
      <c r="K391" s="2" t="s">
        <v>23</v>
      </c>
      <c r="L391" s="2" t="s">
        <v>38</v>
      </c>
      <c r="M391" s="2" t="s">
        <v>34</v>
      </c>
      <c r="N391" s="2" t="s">
        <v>26</v>
      </c>
      <c r="O391" s="2" t="s">
        <v>1966</v>
      </c>
    </row>
    <row r="392" spans="1:15" ht="32.1" customHeight="1" x14ac:dyDescent="0.25">
      <c r="A392" s="1">
        <v>391</v>
      </c>
      <c r="B392" s="2" t="s">
        <v>1967</v>
      </c>
      <c r="C392" s="2" t="s">
        <v>16</v>
      </c>
      <c r="D392" s="2" t="s">
        <v>17</v>
      </c>
      <c r="E392" s="2" t="s">
        <v>1879</v>
      </c>
      <c r="F392" s="2" t="s">
        <v>1968</v>
      </c>
      <c r="G392" s="2" t="s">
        <v>223</v>
      </c>
      <c r="H392" s="2" t="s">
        <v>1969</v>
      </c>
      <c r="I392" s="2" t="s">
        <v>1970</v>
      </c>
      <c r="J392" s="3">
        <v>18</v>
      </c>
      <c r="K392" s="2" t="s">
        <v>23</v>
      </c>
      <c r="L392" s="2" t="s">
        <v>38</v>
      </c>
      <c r="M392" s="2" t="s">
        <v>34</v>
      </c>
      <c r="N392" s="2" t="s">
        <v>26</v>
      </c>
      <c r="O392" s="2" t="s">
        <v>1971</v>
      </c>
    </row>
    <row r="393" spans="1:15" ht="32.1" customHeight="1" x14ac:dyDescent="0.25">
      <c r="A393" s="1">
        <v>392</v>
      </c>
      <c r="B393" s="2" t="s">
        <v>1972</v>
      </c>
      <c r="C393" s="2" t="s">
        <v>16</v>
      </c>
      <c r="D393" s="2" t="s">
        <v>17</v>
      </c>
      <c r="E393" s="2" t="s">
        <v>1973</v>
      </c>
      <c r="F393" s="2" t="s">
        <v>1974</v>
      </c>
      <c r="G393" s="2" t="s">
        <v>1975</v>
      </c>
      <c r="H393" s="2" t="s">
        <v>1976</v>
      </c>
      <c r="I393" s="3"/>
      <c r="J393" s="3">
        <v>1</v>
      </c>
      <c r="K393" s="2" t="s">
        <v>23</v>
      </c>
      <c r="L393" s="2" t="s">
        <v>1793</v>
      </c>
      <c r="M393" s="2" t="s">
        <v>34</v>
      </c>
      <c r="N393" s="2" t="s">
        <v>720</v>
      </c>
      <c r="O393" s="2" t="s">
        <v>1977</v>
      </c>
    </row>
    <row r="394" spans="1:15" ht="32.1" customHeight="1" x14ac:dyDescent="0.25">
      <c r="A394" s="1">
        <v>393</v>
      </c>
      <c r="B394" s="2" t="s">
        <v>1978</v>
      </c>
      <c r="C394" s="2" t="s">
        <v>16</v>
      </c>
      <c r="D394" s="2" t="s">
        <v>17</v>
      </c>
      <c r="E394" s="2" t="s">
        <v>1973</v>
      </c>
      <c r="F394" s="2" t="s">
        <v>1979</v>
      </c>
      <c r="G394" s="2" t="s">
        <v>112</v>
      </c>
      <c r="H394" s="2" t="s">
        <v>1980</v>
      </c>
      <c r="I394" s="3"/>
      <c r="J394" s="3">
        <v>1</v>
      </c>
      <c r="K394" s="2" t="s">
        <v>23</v>
      </c>
      <c r="L394" s="2" t="s">
        <v>24</v>
      </c>
      <c r="M394" s="2" t="s">
        <v>60</v>
      </c>
      <c r="N394" s="2" t="s">
        <v>26</v>
      </c>
      <c r="O394" s="2" t="s">
        <v>1981</v>
      </c>
    </row>
    <row r="395" spans="1:15" ht="32.1" customHeight="1" x14ac:dyDescent="0.25">
      <c r="A395" s="1">
        <v>394</v>
      </c>
      <c r="B395" s="2" t="s">
        <v>1982</v>
      </c>
      <c r="C395" s="2" t="s">
        <v>16</v>
      </c>
      <c r="D395" s="2" t="s">
        <v>17</v>
      </c>
      <c r="E395" s="2" t="s">
        <v>1973</v>
      </c>
      <c r="F395" s="2" t="s">
        <v>1983</v>
      </c>
      <c r="G395" s="2" t="s">
        <v>1041</v>
      </c>
      <c r="H395" s="2" t="s">
        <v>1984</v>
      </c>
      <c r="I395" s="2" t="s">
        <v>1985</v>
      </c>
      <c r="J395" s="3">
        <v>1</v>
      </c>
      <c r="K395" s="2" t="s">
        <v>23</v>
      </c>
      <c r="L395" s="2" t="s">
        <v>1793</v>
      </c>
      <c r="M395" s="2" t="s">
        <v>34</v>
      </c>
      <c r="N395" s="2" t="s">
        <v>26</v>
      </c>
      <c r="O395" s="2" t="s">
        <v>1986</v>
      </c>
    </row>
    <row r="396" spans="1:15" ht="32.1" customHeight="1" x14ac:dyDescent="0.25">
      <c r="A396" s="1">
        <v>395</v>
      </c>
      <c r="B396" s="2" t="s">
        <v>1987</v>
      </c>
      <c r="C396" s="2" t="s">
        <v>16</v>
      </c>
      <c r="D396" s="2" t="s">
        <v>17</v>
      </c>
      <c r="E396" s="2" t="s">
        <v>1973</v>
      </c>
      <c r="F396" s="2" t="s">
        <v>1988</v>
      </c>
      <c r="G396" s="2" t="s">
        <v>1989</v>
      </c>
      <c r="H396" s="2" t="s">
        <v>1990</v>
      </c>
      <c r="I396" s="2" t="s">
        <v>1991</v>
      </c>
      <c r="J396" s="3">
        <v>4</v>
      </c>
      <c r="K396" s="2" t="s">
        <v>23</v>
      </c>
      <c r="L396" s="2" t="s">
        <v>24</v>
      </c>
      <c r="M396" s="2" t="s">
        <v>145</v>
      </c>
      <c r="N396" s="2" t="s">
        <v>26</v>
      </c>
      <c r="O396" s="2" t="s">
        <v>1992</v>
      </c>
    </row>
    <row r="397" spans="1:15" ht="32.1" customHeight="1" x14ac:dyDescent="0.25">
      <c r="A397" s="1">
        <v>396</v>
      </c>
      <c r="B397" s="2" t="s">
        <v>1993</v>
      </c>
      <c r="C397" s="2" t="s">
        <v>16</v>
      </c>
      <c r="D397" s="2" t="s">
        <v>17</v>
      </c>
      <c r="E397" s="2" t="s">
        <v>1994</v>
      </c>
      <c r="F397" s="2" t="s">
        <v>1995</v>
      </c>
      <c r="G397" s="2" t="s">
        <v>996</v>
      </c>
      <c r="H397" s="2" t="s">
        <v>1996</v>
      </c>
      <c r="I397" s="3"/>
      <c r="J397" s="3">
        <v>2</v>
      </c>
      <c r="K397" s="2" t="s">
        <v>23</v>
      </c>
      <c r="L397" s="2" t="s">
        <v>38</v>
      </c>
      <c r="M397" s="2" t="s">
        <v>34</v>
      </c>
      <c r="N397" s="2" t="s">
        <v>26</v>
      </c>
      <c r="O397" s="2" t="s">
        <v>1997</v>
      </c>
    </row>
    <row r="398" spans="1:15" ht="32.1" customHeight="1" x14ac:dyDescent="0.25">
      <c r="A398" s="1">
        <v>397</v>
      </c>
      <c r="B398" s="2" t="s">
        <v>1998</v>
      </c>
      <c r="C398" s="2" t="s">
        <v>16</v>
      </c>
      <c r="D398" s="2" t="s">
        <v>17</v>
      </c>
      <c r="E398" s="2" t="s">
        <v>1994</v>
      </c>
      <c r="F398" s="2" t="s">
        <v>1999</v>
      </c>
      <c r="G398" s="2" t="s">
        <v>1499</v>
      </c>
      <c r="H398" s="2" t="s">
        <v>2000</v>
      </c>
      <c r="I398" s="2" t="s">
        <v>2001</v>
      </c>
      <c r="J398" s="3">
        <v>2</v>
      </c>
      <c r="K398" s="2" t="s">
        <v>23</v>
      </c>
      <c r="L398" s="2" t="s">
        <v>38</v>
      </c>
      <c r="M398" s="2" t="s">
        <v>34</v>
      </c>
      <c r="N398" s="2" t="s">
        <v>67</v>
      </c>
      <c r="O398" s="2" t="s">
        <v>2002</v>
      </c>
    </row>
    <row r="399" spans="1:15" ht="32.1" customHeight="1" x14ac:dyDescent="0.25">
      <c r="A399" s="1">
        <v>398</v>
      </c>
      <c r="B399" s="2" t="s">
        <v>2003</v>
      </c>
      <c r="C399" s="2" t="s">
        <v>16</v>
      </c>
      <c r="D399" s="2" t="s">
        <v>17</v>
      </c>
      <c r="E399" s="2" t="s">
        <v>1994</v>
      </c>
      <c r="F399" s="2" t="s">
        <v>1999</v>
      </c>
      <c r="G399" s="2" t="s">
        <v>1084</v>
      </c>
      <c r="H399" s="2" t="s">
        <v>2004</v>
      </c>
      <c r="I399" s="2" t="s">
        <v>2005</v>
      </c>
      <c r="J399" s="3">
        <v>1</v>
      </c>
      <c r="K399" s="2" t="s">
        <v>23</v>
      </c>
      <c r="L399" s="2" t="s">
        <v>38</v>
      </c>
      <c r="M399" s="2" t="s">
        <v>34</v>
      </c>
      <c r="N399" s="2" t="s">
        <v>67</v>
      </c>
      <c r="O399" s="2" t="s">
        <v>2006</v>
      </c>
    </row>
    <row r="400" spans="1:15" ht="32.1" customHeight="1" x14ac:dyDescent="0.25">
      <c r="A400" s="1">
        <v>399</v>
      </c>
      <c r="B400" s="2" t="s">
        <v>2007</v>
      </c>
      <c r="C400" s="2" t="s">
        <v>16</v>
      </c>
      <c r="D400" s="2" t="s">
        <v>17</v>
      </c>
      <c r="E400" s="2" t="s">
        <v>1994</v>
      </c>
      <c r="F400" s="2" t="s">
        <v>1999</v>
      </c>
      <c r="G400" s="2" t="s">
        <v>2008</v>
      </c>
      <c r="H400" s="2" t="s">
        <v>2009</v>
      </c>
      <c r="I400" s="2" t="s">
        <v>2010</v>
      </c>
      <c r="J400" s="3">
        <v>1</v>
      </c>
      <c r="K400" s="2" t="s">
        <v>23</v>
      </c>
      <c r="L400" s="2" t="s">
        <v>38</v>
      </c>
      <c r="M400" s="2" t="s">
        <v>34</v>
      </c>
      <c r="N400" s="2" t="s">
        <v>67</v>
      </c>
      <c r="O400" s="2" t="s">
        <v>2011</v>
      </c>
    </row>
    <row r="401" spans="1:15" ht="32.1" customHeight="1" x14ac:dyDescent="0.25">
      <c r="A401" s="1">
        <v>400</v>
      </c>
      <c r="B401" s="2" t="s">
        <v>2012</v>
      </c>
      <c r="C401" s="2" t="s">
        <v>16</v>
      </c>
      <c r="D401" s="2" t="s">
        <v>17</v>
      </c>
      <c r="E401" s="2" t="s">
        <v>1994</v>
      </c>
      <c r="F401" s="2" t="s">
        <v>2013</v>
      </c>
      <c r="G401" s="2" t="s">
        <v>2014</v>
      </c>
      <c r="H401" s="2" t="s">
        <v>2015</v>
      </c>
      <c r="I401" s="2" t="s">
        <v>2016</v>
      </c>
      <c r="J401" s="3">
        <v>3</v>
      </c>
      <c r="K401" s="2" t="s">
        <v>23</v>
      </c>
      <c r="L401" s="2" t="s">
        <v>38</v>
      </c>
      <c r="M401" s="2" t="s">
        <v>34</v>
      </c>
      <c r="N401" s="2" t="s">
        <v>26</v>
      </c>
      <c r="O401" s="2" t="s">
        <v>2017</v>
      </c>
    </row>
    <row r="402" spans="1:15" ht="32.1" customHeight="1" x14ac:dyDescent="0.25">
      <c r="A402" s="1">
        <v>401</v>
      </c>
      <c r="B402" s="2" t="s">
        <v>2018</v>
      </c>
      <c r="C402" s="2" t="s">
        <v>16</v>
      </c>
      <c r="D402" s="2" t="s">
        <v>17</v>
      </c>
      <c r="E402" s="2" t="s">
        <v>1994</v>
      </c>
      <c r="F402" s="2" t="s">
        <v>2013</v>
      </c>
      <c r="G402" s="2" t="s">
        <v>246</v>
      </c>
      <c r="H402" s="2" t="s">
        <v>2019</v>
      </c>
      <c r="I402" s="2" t="s">
        <v>2020</v>
      </c>
      <c r="J402" s="3">
        <v>2</v>
      </c>
      <c r="K402" s="2" t="s">
        <v>23</v>
      </c>
      <c r="L402" s="2" t="s">
        <v>38</v>
      </c>
      <c r="M402" s="2" t="s">
        <v>34</v>
      </c>
      <c r="N402" s="2" t="s">
        <v>249</v>
      </c>
      <c r="O402" s="2" t="s">
        <v>2021</v>
      </c>
    </row>
    <row r="403" spans="1:15" ht="32.1" customHeight="1" x14ac:dyDescent="0.25">
      <c r="A403" s="1">
        <v>402</v>
      </c>
      <c r="B403" s="2" t="s">
        <v>2022</v>
      </c>
      <c r="C403" s="2" t="s">
        <v>16</v>
      </c>
      <c r="D403" s="2" t="s">
        <v>17</v>
      </c>
      <c r="E403" s="2" t="s">
        <v>1994</v>
      </c>
      <c r="F403" s="2" t="s">
        <v>2023</v>
      </c>
      <c r="G403" s="2" t="s">
        <v>996</v>
      </c>
      <c r="H403" s="2" t="s">
        <v>2019</v>
      </c>
      <c r="I403" s="3"/>
      <c r="J403" s="3">
        <v>1</v>
      </c>
      <c r="K403" s="2" t="s">
        <v>23</v>
      </c>
      <c r="L403" s="2" t="s">
        <v>38</v>
      </c>
      <c r="M403" s="2" t="s">
        <v>34</v>
      </c>
      <c r="N403" s="2" t="s">
        <v>249</v>
      </c>
      <c r="O403" s="2" t="s">
        <v>2024</v>
      </c>
    </row>
    <row r="404" spans="1:15" ht="32.1" customHeight="1" x14ac:dyDescent="0.25">
      <c r="A404" s="1">
        <v>403</v>
      </c>
      <c r="B404" s="2" t="s">
        <v>2025</v>
      </c>
      <c r="C404" s="2" t="s">
        <v>16</v>
      </c>
      <c r="D404" s="2" t="s">
        <v>17</v>
      </c>
      <c r="E404" s="2" t="s">
        <v>2026</v>
      </c>
      <c r="F404" s="2" t="s">
        <v>2027</v>
      </c>
      <c r="G404" s="2" t="s">
        <v>548</v>
      </c>
      <c r="H404" s="2" t="s">
        <v>2028</v>
      </c>
      <c r="I404" s="3"/>
      <c r="J404" s="3">
        <v>1</v>
      </c>
      <c r="K404" s="2" t="s">
        <v>23</v>
      </c>
      <c r="L404" s="2" t="s">
        <v>38</v>
      </c>
      <c r="M404" s="2" t="s">
        <v>34</v>
      </c>
      <c r="N404" s="2" t="s">
        <v>249</v>
      </c>
      <c r="O404" s="2" t="s">
        <v>2029</v>
      </c>
    </row>
    <row r="405" spans="1:15" ht="32.1" customHeight="1" x14ac:dyDescent="0.25">
      <c r="A405" s="1">
        <v>404</v>
      </c>
      <c r="B405" s="2" t="s">
        <v>2030</v>
      </c>
      <c r="C405" s="2" t="s">
        <v>16</v>
      </c>
      <c r="D405" s="2" t="s">
        <v>17</v>
      </c>
      <c r="E405" s="2" t="s">
        <v>2026</v>
      </c>
      <c r="F405" s="2" t="s">
        <v>2031</v>
      </c>
      <c r="G405" s="2" t="s">
        <v>1713</v>
      </c>
      <c r="H405" s="2" t="s">
        <v>2032</v>
      </c>
      <c r="I405" s="2" t="s">
        <v>2033</v>
      </c>
      <c r="J405" s="3">
        <v>2</v>
      </c>
      <c r="K405" s="2" t="s">
        <v>23</v>
      </c>
      <c r="L405" s="2" t="s">
        <v>24</v>
      </c>
      <c r="M405" s="2" t="s">
        <v>145</v>
      </c>
      <c r="N405" s="2" t="s">
        <v>26</v>
      </c>
      <c r="O405" s="2" t="s">
        <v>2034</v>
      </c>
    </row>
    <row r="406" spans="1:15" ht="32.1" customHeight="1" x14ac:dyDescent="0.25">
      <c r="A406" s="1">
        <v>405</v>
      </c>
      <c r="B406" s="2" t="s">
        <v>2035</v>
      </c>
      <c r="C406" s="2" t="s">
        <v>16</v>
      </c>
      <c r="D406" s="2" t="s">
        <v>17</v>
      </c>
      <c r="E406" s="2" t="s">
        <v>2026</v>
      </c>
      <c r="F406" s="2" t="s">
        <v>2036</v>
      </c>
      <c r="G406" s="2" t="s">
        <v>131</v>
      </c>
      <c r="H406" s="2" t="s">
        <v>2037</v>
      </c>
      <c r="I406" s="3"/>
      <c r="J406" s="3">
        <v>1</v>
      </c>
      <c r="K406" s="2" t="s">
        <v>23</v>
      </c>
      <c r="L406" s="2" t="s">
        <v>1793</v>
      </c>
      <c r="M406" s="2" t="s">
        <v>34</v>
      </c>
      <c r="N406" s="2" t="s">
        <v>67</v>
      </c>
      <c r="O406" s="2" t="s">
        <v>2038</v>
      </c>
    </row>
    <row r="407" spans="1:15" ht="32.1" customHeight="1" x14ac:dyDescent="0.25">
      <c r="A407" s="1">
        <v>406</v>
      </c>
      <c r="B407" s="2" t="s">
        <v>2039</v>
      </c>
      <c r="C407" s="2" t="s">
        <v>16</v>
      </c>
      <c r="D407" s="2" t="s">
        <v>17</v>
      </c>
      <c r="E407" s="2" t="s">
        <v>2026</v>
      </c>
      <c r="F407" s="2" t="s">
        <v>2040</v>
      </c>
      <c r="G407" s="2" t="s">
        <v>325</v>
      </c>
      <c r="H407" s="2" t="s">
        <v>2041</v>
      </c>
      <c r="I407" s="2" t="s">
        <v>2042</v>
      </c>
      <c r="J407" s="3">
        <v>1</v>
      </c>
      <c r="K407" s="2" t="s">
        <v>23</v>
      </c>
      <c r="L407" s="2" t="s">
        <v>38</v>
      </c>
      <c r="M407" s="2" t="s">
        <v>34</v>
      </c>
      <c r="N407" s="2" t="s">
        <v>178</v>
      </c>
      <c r="O407" s="2" t="s">
        <v>2043</v>
      </c>
    </row>
    <row r="408" spans="1:15" ht="32.1" customHeight="1" x14ac:dyDescent="0.25">
      <c r="A408" s="1">
        <v>407</v>
      </c>
      <c r="B408" s="2" t="s">
        <v>2044</v>
      </c>
      <c r="C408" s="2" t="s">
        <v>16</v>
      </c>
      <c r="D408" s="2" t="s">
        <v>17</v>
      </c>
      <c r="E408" s="2" t="s">
        <v>2026</v>
      </c>
      <c r="F408" s="2" t="s">
        <v>2036</v>
      </c>
      <c r="G408" s="2" t="s">
        <v>2045</v>
      </c>
      <c r="H408" s="2" t="s">
        <v>2037</v>
      </c>
      <c r="I408" s="3"/>
      <c r="J408" s="3">
        <v>1</v>
      </c>
      <c r="K408" s="2" t="s">
        <v>23</v>
      </c>
      <c r="L408" s="2" t="s">
        <v>1793</v>
      </c>
      <c r="M408" s="2" t="s">
        <v>34</v>
      </c>
      <c r="N408" s="2" t="s">
        <v>249</v>
      </c>
      <c r="O408" s="2" t="s">
        <v>2046</v>
      </c>
    </row>
    <row r="409" spans="1:15" ht="32.1" customHeight="1" x14ac:dyDescent="0.25">
      <c r="A409" s="1">
        <v>408</v>
      </c>
      <c r="B409" s="2" t="s">
        <v>2047</v>
      </c>
      <c r="C409" s="2" t="s">
        <v>16</v>
      </c>
      <c r="D409" s="2" t="s">
        <v>17</v>
      </c>
      <c r="E409" s="2" t="s">
        <v>2026</v>
      </c>
      <c r="F409" s="2" t="s">
        <v>2048</v>
      </c>
      <c r="G409" s="2" t="s">
        <v>996</v>
      </c>
      <c r="H409" s="2" t="s">
        <v>2049</v>
      </c>
      <c r="I409" s="3"/>
      <c r="J409" s="3">
        <v>1</v>
      </c>
      <c r="K409" s="2" t="s">
        <v>23</v>
      </c>
      <c r="L409" s="2" t="s">
        <v>38</v>
      </c>
      <c r="M409" s="2" t="s">
        <v>34</v>
      </c>
      <c r="N409" s="2" t="s">
        <v>178</v>
      </c>
      <c r="O409" s="2" t="s">
        <v>2050</v>
      </c>
    </row>
    <row r="410" spans="1:15" ht="32.1" customHeight="1" x14ac:dyDescent="0.25">
      <c r="A410" s="1">
        <v>409</v>
      </c>
      <c r="B410" s="2" t="s">
        <v>2051</v>
      </c>
      <c r="C410" s="2" t="s">
        <v>16</v>
      </c>
      <c r="D410" s="2" t="s">
        <v>17</v>
      </c>
      <c r="E410" s="2" t="s">
        <v>2026</v>
      </c>
      <c r="F410" s="2" t="s">
        <v>2052</v>
      </c>
      <c r="G410" s="2" t="s">
        <v>116</v>
      </c>
      <c r="H410" s="2" t="s">
        <v>2053</v>
      </c>
      <c r="I410" s="3"/>
      <c r="J410" s="3">
        <v>1</v>
      </c>
      <c r="K410" s="2" t="s">
        <v>23</v>
      </c>
      <c r="L410" s="2" t="s">
        <v>38</v>
      </c>
      <c r="M410" s="2" t="s">
        <v>34</v>
      </c>
      <c r="N410" s="2" t="s">
        <v>249</v>
      </c>
      <c r="O410" s="2" t="s">
        <v>2054</v>
      </c>
    </row>
    <row r="411" spans="1:15" ht="32.1" customHeight="1" x14ac:dyDescent="0.25">
      <c r="A411" s="1">
        <v>410</v>
      </c>
      <c r="B411" s="2" t="s">
        <v>2055</v>
      </c>
      <c r="C411" s="2" t="s">
        <v>16</v>
      </c>
      <c r="D411" s="2" t="s">
        <v>17</v>
      </c>
      <c r="E411" s="2" t="s">
        <v>2026</v>
      </c>
      <c r="F411" s="2" t="s">
        <v>2056</v>
      </c>
      <c r="G411" s="2" t="s">
        <v>108</v>
      </c>
      <c r="H411" s="2" t="s">
        <v>2057</v>
      </c>
      <c r="I411" s="3"/>
      <c r="J411" s="3">
        <v>3</v>
      </c>
      <c r="K411" s="2" t="s">
        <v>23</v>
      </c>
      <c r="L411" s="2" t="s">
        <v>24</v>
      </c>
      <c r="M411" s="2" t="s">
        <v>60</v>
      </c>
      <c r="N411" s="2" t="s">
        <v>26</v>
      </c>
      <c r="O411" s="2" t="s">
        <v>2058</v>
      </c>
    </row>
    <row r="412" spans="1:15" ht="32.1" customHeight="1" x14ac:dyDescent="0.25">
      <c r="A412" s="1">
        <v>411</v>
      </c>
      <c r="B412" s="2" t="s">
        <v>2059</v>
      </c>
      <c r="C412" s="2" t="s">
        <v>16</v>
      </c>
      <c r="D412" s="2" t="s">
        <v>17</v>
      </c>
      <c r="E412" s="2" t="s">
        <v>2026</v>
      </c>
      <c r="F412" s="2" t="s">
        <v>2060</v>
      </c>
      <c r="G412" s="2" t="s">
        <v>2061</v>
      </c>
      <c r="H412" s="2" t="s">
        <v>2062</v>
      </c>
      <c r="I412" s="2" t="s">
        <v>2063</v>
      </c>
      <c r="J412" s="3">
        <v>2</v>
      </c>
      <c r="K412" s="2" t="s">
        <v>23</v>
      </c>
      <c r="L412" s="2" t="s">
        <v>38</v>
      </c>
      <c r="M412" s="2" t="s">
        <v>34</v>
      </c>
      <c r="N412" s="2" t="s">
        <v>26</v>
      </c>
      <c r="O412" s="2" t="s">
        <v>2064</v>
      </c>
    </row>
    <row r="413" spans="1:15" ht="32.1" customHeight="1" x14ac:dyDescent="0.25">
      <c r="A413" s="1">
        <v>412</v>
      </c>
      <c r="B413" s="2" t="s">
        <v>2065</v>
      </c>
      <c r="C413" s="2" t="s">
        <v>16</v>
      </c>
      <c r="D413" s="2" t="s">
        <v>17</v>
      </c>
      <c r="E413" s="2" t="s">
        <v>2026</v>
      </c>
      <c r="F413" s="2" t="s">
        <v>2066</v>
      </c>
      <c r="G413" s="2" t="s">
        <v>1121</v>
      </c>
      <c r="H413" s="2" t="s">
        <v>2067</v>
      </c>
      <c r="I413" s="3"/>
      <c r="J413" s="3">
        <v>2</v>
      </c>
      <c r="K413" s="2" t="s">
        <v>23</v>
      </c>
      <c r="L413" s="2" t="s">
        <v>38</v>
      </c>
      <c r="M413" s="2" t="s">
        <v>34</v>
      </c>
      <c r="N413" s="2" t="s">
        <v>26</v>
      </c>
      <c r="O413" s="2" t="s">
        <v>2068</v>
      </c>
    </row>
    <row r="414" spans="1:15" ht="32.1" customHeight="1" x14ac:dyDescent="0.25">
      <c r="A414" s="1">
        <v>413</v>
      </c>
      <c r="B414" s="2" t="s">
        <v>2069</v>
      </c>
      <c r="C414" s="2" t="s">
        <v>16</v>
      </c>
      <c r="D414" s="2" t="s">
        <v>17</v>
      </c>
      <c r="E414" s="2" t="s">
        <v>2026</v>
      </c>
      <c r="F414" s="2" t="s">
        <v>2070</v>
      </c>
      <c r="G414" s="2" t="s">
        <v>20</v>
      </c>
      <c r="H414" s="2" t="s">
        <v>2071</v>
      </c>
      <c r="I414" s="3"/>
      <c r="J414" s="3">
        <v>1</v>
      </c>
      <c r="K414" s="2" t="s">
        <v>23</v>
      </c>
      <c r="L414" s="2" t="s">
        <v>38</v>
      </c>
      <c r="M414" s="2" t="s">
        <v>34</v>
      </c>
      <c r="N414" s="2" t="s">
        <v>178</v>
      </c>
      <c r="O414" s="2" t="s">
        <v>2072</v>
      </c>
    </row>
    <row r="415" spans="1:15" ht="32.1" customHeight="1" x14ac:dyDescent="0.25">
      <c r="A415" s="1">
        <v>414</v>
      </c>
      <c r="B415" s="2" t="s">
        <v>2073</v>
      </c>
      <c r="C415" s="2" t="s">
        <v>16</v>
      </c>
      <c r="D415" s="2" t="s">
        <v>17</v>
      </c>
      <c r="E415" s="2" t="s">
        <v>2026</v>
      </c>
      <c r="F415" s="2" t="s">
        <v>2074</v>
      </c>
      <c r="G415" s="2" t="s">
        <v>116</v>
      </c>
      <c r="H415" s="2" t="s">
        <v>2075</v>
      </c>
      <c r="I415" s="3"/>
      <c r="J415" s="3">
        <v>1</v>
      </c>
      <c r="K415" s="2" t="s">
        <v>23</v>
      </c>
      <c r="L415" s="2" t="s">
        <v>38</v>
      </c>
      <c r="M415" s="2" t="s">
        <v>34</v>
      </c>
      <c r="N415" s="2" t="s">
        <v>26</v>
      </c>
      <c r="O415" s="2" t="s">
        <v>2076</v>
      </c>
    </row>
    <row r="416" spans="1:15" ht="32.1" customHeight="1" x14ac:dyDescent="0.25">
      <c r="A416" s="1">
        <v>415</v>
      </c>
      <c r="B416" s="2" t="s">
        <v>2077</v>
      </c>
      <c r="C416" s="2" t="s">
        <v>16</v>
      </c>
      <c r="D416" s="2" t="s">
        <v>17</v>
      </c>
      <c r="E416" s="2" t="s">
        <v>2026</v>
      </c>
      <c r="F416" s="2" t="s">
        <v>2078</v>
      </c>
      <c r="G416" s="2" t="s">
        <v>2079</v>
      </c>
      <c r="H416" s="2" t="s">
        <v>2080</v>
      </c>
      <c r="I416" s="2" t="s">
        <v>2081</v>
      </c>
      <c r="J416" s="3">
        <v>9</v>
      </c>
      <c r="K416" s="2" t="s">
        <v>23</v>
      </c>
      <c r="L416" s="2" t="s">
        <v>38</v>
      </c>
      <c r="M416" s="2" t="s">
        <v>34</v>
      </c>
      <c r="N416" s="2" t="s">
        <v>26</v>
      </c>
      <c r="O416" s="2" t="s">
        <v>2082</v>
      </c>
    </row>
    <row r="417" spans="1:15" ht="32.1" customHeight="1" x14ac:dyDescent="0.25">
      <c r="A417" s="1">
        <v>416</v>
      </c>
      <c r="B417" s="2" t="s">
        <v>2083</v>
      </c>
      <c r="C417" s="2" t="s">
        <v>16</v>
      </c>
      <c r="D417" s="2" t="s">
        <v>17</v>
      </c>
      <c r="E417" s="2" t="s">
        <v>2026</v>
      </c>
      <c r="F417" s="2" t="s">
        <v>2084</v>
      </c>
      <c r="G417" s="2" t="s">
        <v>1126</v>
      </c>
      <c r="H417" s="2" t="s">
        <v>2085</v>
      </c>
      <c r="I417" s="3"/>
      <c r="J417" s="3">
        <v>1</v>
      </c>
      <c r="K417" s="2" t="s">
        <v>23</v>
      </c>
      <c r="L417" s="2" t="s">
        <v>38</v>
      </c>
      <c r="M417" s="2" t="s">
        <v>34</v>
      </c>
      <c r="N417" s="2" t="s">
        <v>26</v>
      </c>
      <c r="O417" s="2" t="s">
        <v>2086</v>
      </c>
    </row>
    <row r="418" spans="1:15" ht="32.1" customHeight="1" x14ac:dyDescent="0.25">
      <c r="A418" s="1">
        <v>417</v>
      </c>
      <c r="B418" s="2" t="s">
        <v>2087</v>
      </c>
      <c r="C418" s="2" t="s">
        <v>16</v>
      </c>
      <c r="D418" s="2" t="s">
        <v>17</v>
      </c>
      <c r="E418" s="2" t="s">
        <v>2026</v>
      </c>
      <c r="F418" s="2" t="s">
        <v>2088</v>
      </c>
      <c r="G418" s="2" t="s">
        <v>108</v>
      </c>
      <c r="H418" s="2" t="s">
        <v>2089</v>
      </c>
      <c r="I418" s="2" t="s">
        <v>2090</v>
      </c>
      <c r="J418" s="3">
        <v>4</v>
      </c>
      <c r="K418" s="2" t="s">
        <v>23</v>
      </c>
      <c r="L418" s="2" t="s">
        <v>38</v>
      </c>
      <c r="M418" s="2" t="s">
        <v>34</v>
      </c>
      <c r="N418" s="2" t="s">
        <v>67</v>
      </c>
      <c r="O418" s="2" t="s">
        <v>2091</v>
      </c>
    </row>
    <row r="419" spans="1:15" ht="32.1" customHeight="1" x14ac:dyDescent="0.25">
      <c r="A419" s="1">
        <v>418</v>
      </c>
      <c r="B419" s="2" t="s">
        <v>2092</v>
      </c>
      <c r="C419" s="2" t="s">
        <v>16</v>
      </c>
      <c r="D419" s="2" t="s">
        <v>17</v>
      </c>
      <c r="E419" s="2" t="s">
        <v>2026</v>
      </c>
      <c r="F419" s="2" t="s">
        <v>2093</v>
      </c>
      <c r="G419" s="2" t="s">
        <v>131</v>
      </c>
      <c r="H419" s="2" t="s">
        <v>2094</v>
      </c>
      <c r="I419" s="3"/>
      <c r="J419" s="3">
        <v>1</v>
      </c>
      <c r="K419" s="2" t="s">
        <v>23</v>
      </c>
      <c r="L419" s="2" t="s">
        <v>1793</v>
      </c>
      <c r="M419" s="2" t="s">
        <v>34</v>
      </c>
      <c r="N419" s="2" t="s">
        <v>26</v>
      </c>
      <c r="O419" s="2" t="s">
        <v>2095</v>
      </c>
    </row>
    <row r="420" spans="1:15" ht="32.1" customHeight="1" x14ac:dyDescent="0.25">
      <c r="A420" s="1">
        <v>419</v>
      </c>
      <c r="B420" s="2" t="s">
        <v>2096</v>
      </c>
      <c r="C420" s="2" t="s">
        <v>16</v>
      </c>
      <c r="D420" s="2" t="s">
        <v>17</v>
      </c>
      <c r="E420" s="2" t="s">
        <v>2026</v>
      </c>
      <c r="F420" s="2" t="s">
        <v>2097</v>
      </c>
      <c r="G420" s="2" t="s">
        <v>297</v>
      </c>
      <c r="H420" s="2" t="s">
        <v>2098</v>
      </c>
      <c r="I420" s="2" t="s">
        <v>2099</v>
      </c>
      <c r="J420" s="3">
        <v>1</v>
      </c>
      <c r="K420" s="2" t="s">
        <v>23</v>
      </c>
      <c r="L420" s="2" t="s">
        <v>38</v>
      </c>
      <c r="M420" s="2" t="s">
        <v>34</v>
      </c>
      <c r="N420" s="2" t="s">
        <v>26</v>
      </c>
      <c r="O420" s="2" t="s">
        <v>2100</v>
      </c>
    </row>
    <row r="421" spans="1:15" ht="32.1" customHeight="1" x14ac:dyDescent="0.25">
      <c r="A421" s="1">
        <v>420</v>
      </c>
      <c r="B421" s="2" t="s">
        <v>2101</v>
      </c>
      <c r="C421" s="2" t="s">
        <v>16</v>
      </c>
      <c r="D421" s="2" t="s">
        <v>17</v>
      </c>
      <c r="E421" s="2" t="s">
        <v>2026</v>
      </c>
      <c r="F421" s="2" t="s">
        <v>2040</v>
      </c>
      <c r="G421" s="2" t="s">
        <v>1930</v>
      </c>
      <c r="H421" s="2" t="s">
        <v>2102</v>
      </c>
      <c r="I421" s="2" t="s">
        <v>2103</v>
      </c>
      <c r="J421" s="3">
        <v>3</v>
      </c>
      <c r="K421" s="2" t="s">
        <v>23</v>
      </c>
      <c r="L421" s="2" t="s">
        <v>38</v>
      </c>
      <c r="M421" s="2" t="s">
        <v>34</v>
      </c>
      <c r="N421" s="2" t="s">
        <v>26</v>
      </c>
      <c r="O421" s="2" t="s">
        <v>2104</v>
      </c>
    </row>
    <row r="422" spans="1:15" ht="32.1" customHeight="1" x14ac:dyDescent="0.25">
      <c r="A422" s="1">
        <v>421</v>
      </c>
      <c r="B422" s="2" t="s">
        <v>2105</v>
      </c>
      <c r="C422" s="2" t="s">
        <v>16</v>
      </c>
      <c r="D422" s="2" t="s">
        <v>17</v>
      </c>
      <c r="E422" s="2" t="s">
        <v>2026</v>
      </c>
      <c r="F422" s="2" t="s">
        <v>2106</v>
      </c>
      <c r="G422" s="2" t="s">
        <v>377</v>
      </c>
      <c r="H422" s="2" t="s">
        <v>2037</v>
      </c>
      <c r="I422" s="2" t="s">
        <v>2107</v>
      </c>
      <c r="J422" s="3">
        <v>2</v>
      </c>
      <c r="K422" s="2" t="s">
        <v>23</v>
      </c>
      <c r="L422" s="2" t="s">
        <v>38</v>
      </c>
      <c r="M422" s="2" t="s">
        <v>34</v>
      </c>
      <c r="N422" s="2" t="s">
        <v>26</v>
      </c>
      <c r="O422" s="2" t="s">
        <v>2108</v>
      </c>
    </row>
    <row r="423" spans="1:15" ht="32.1" customHeight="1" x14ac:dyDescent="0.25">
      <c r="A423" s="1">
        <v>422</v>
      </c>
      <c r="B423" s="2" t="s">
        <v>2109</v>
      </c>
      <c r="C423" s="2" t="s">
        <v>16</v>
      </c>
      <c r="D423" s="2" t="s">
        <v>17</v>
      </c>
      <c r="E423" s="2" t="s">
        <v>2026</v>
      </c>
      <c r="F423" s="2" t="s">
        <v>2110</v>
      </c>
      <c r="G423" s="2" t="s">
        <v>2111</v>
      </c>
      <c r="H423" s="2" t="s">
        <v>2067</v>
      </c>
      <c r="I423" s="2" t="s">
        <v>2112</v>
      </c>
      <c r="J423" s="3">
        <v>2</v>
      </c>
      <c r="K423" s="2" t="s">
        <v>23</v>
      </c>
      <c r="L423" s="2" t="s">
        <v>38</v>
      </c>
      <c r="M423" s="2" t="s">
        <v>34</v>
      </c>
      <c r="N423" s="2" t="s">
        <v>26</v>
      </c>
      <c r="O423" s="2" t="s">
        <v>2113</v>
      </c>
    </row>
    <row r="424" spans="1:15" ht="32.1" customHeight="1" x14ac:dyDescent="0.25">
      <c r="A424" s="1">
        <v>423</v>
      </c>
      <c r="B424" s="2" t="s">
        <v>2114</v>
      </c>
      <c r="C424" s="2" t="s">
        <v>16</v>
      </c>
      <c r="D424" s="2" t="s">
        <v>17</v>
      </c>
      <c r="E424" s="2" t="s">
        <v>2026</v>
      </c>
      <c r="F424" s="2" t="s">
        <v>2115</v>
      </c>
      <c r="G424" s="2" t="s">
        <v>1072</v>
      </c>
      <c r="H424" s="2" t="s">
        <v>2116</v>
      </c>
      <c r="I424" s="2" t="s">
        <v>2117</v>
      </c>
      <c r="J424" s="3">
        <v>3</v>
      </c>
      <c r="K424" s="2" t="s">
        <v>23</v>
      </c>
      <c r="L424" s="2" t="s">
        <v>38</v>
      </c>
      <c r="M424" s="2" t="s">
        <v>34</v>
      </c>
      <c r="N424" s="2" t="s">
        <v>67</v>
      </c>
      <c r="O424" s="2" t="s">
        <v>2118</v>
      </c>
    </row>
    <row r="425" spans="1:15" ht="32.1" customHeight="1" x14ac:dyDescent="0.25">
      <c r="A425" s="1">
        <v>424</v>
      </c>
      <c r="B425" s="2" t="s">
        <v>2119</v>
      </c>
      <c r="C425" s="2" t="s">
        <v>16</v>
      </c>
      <c r="D425" s="2" t="s">
        <v>17</v>
      </c>
      <c r="E425" s="2" t="s">
        <v>2026</v>
      </c>
      <c r="F425" s="2" t="s">
        <v>2120</v>
      </c>
      <c r="G425" s="2" t="s">
        <v>928</v>
      </c>
      <c r="H425" s="2" t="s">
        <v>2121</v>
      </c>
      <c r="I425" s="2" t="s">
        <v>2122</v>
      </c>
      <c r="J425" s="3">
        <v>3</v>
      </c>
      <c r="K425" s="2" t="s">
        <v>23</v>
      </c>
      <c r="L425" s="2" t="s">
        <v>38</v>
      </c>
      <c r="M425" s="2" t="s">
        <v>34</v>
      </c>
      <c r="N425" s="2" t="s">
        <v>26</v>
      </c>
      <c r="O425" s="2" t="s">
        <v>2123</v>
      </c>
    </row>
    <row r="426" spans="1:15" ht="32.1" customHeight="1" x14ac:dyDescent="0.25">
      <c r="A426" s="1">
        <v>425</v>
      </c>
      <c r="B426" s="2" t="s">
        <v>2124</v>
      </c>
      <c r="C426" s="2" t="s">
        <v>16</v>
      </c>
      <c r="D426" s="2" t="s">
        <v>17</v>
      </c>
      <c r="E426" s="2" t="s">
        <v>2026</v>
      </c>
      <c r="F426" s="2" t="s">
        <v>2110</v>
      </c>
      <c r="G426" s="2" t="s">
        <v>2125</v>
      </c>
      <c r="H426" s="2" t="s">
        <v>2126</v>
      </c>
      <c r="I426" s="2" t="s">
        <v>2127</v>
      </c>
      <c r="J426" s="3">
        <v>1</v>
      </c>
      <c r="K426" s="2" t="s">
        <v>23</v>
      </c>
      <c r="L426" s="2" t="s">
        <v>38</v>
      </c>
      <c r="M426" s="2" t="s">
        <v>34</v>
      </c>
      <c r="N426" s="2" t="s">
        <v>249</v>
      </c>
      <c r="O426" s="2" t="s">
        <v>2128</v>
      </c>
    </row>
    <row r="427" spans="1:15" ht="32.1" customHeight="1" x14ac:dyDescent="0.25">
      <c r="A427" s="1">
        <v>426</v>
      </c>
      <c r="B427" s="2" t="s">
        <v>2129</v>
      </c>
      <c r="C427" s="2" t="s">
        <v>16</v>
      </c>
      <c r="D427" s="2" t="s">
        <v>17</v>
      </c>
      <c r="E427" s="2" t="s">
        <v>2026</v>
      </c>
      <c r="F427" s="2" t="s">
        <v>2130</v>
      </c>
      <c r="G427" s="2" t="s">
        <v>435</v>
      </c>
      <c r="H427" s="2" t="s">
        <v>2131</v>
      </c>
      <c r="I427" s="2" t="s">
        <v>2132</v>
      </c>
      <c r="J427" s="3">
        <v>2</v>
      </c>
      <c r="K427" s="2" t="s">
        <v>23</v>
      </c>
      <c r="L427" s="2" t="s">
        <v>38</v>
      </c>
      <c r="M427" s="2" t="s">
        <v>34</v>
      </c>
      <c r="N427" s="2" t="s">
        <v>67</v>
      </c>
      <c r="O427" s="2" t="s">
        <v>2133</v>
      </c>
    </row>
    <row r="428" spans="1:15" ht="32.1" customHeight="1" x14ac:dyDescent="0.25">
      <c r="A428" s="1">
        <v>427</v>
      </c>
      <c r="B428" s="2" t="s">
        <v>2134</v>
      </c>
      <c r="C428" s="2" t="s">
        <v>16</v>
      </c>
      <c r="D428" s="2" t="s">
        <v>17</v>
      </c>
      <c r="E428" s="2" t="s">
        <v>2026</v>
      </c>
      <c r="F428" s="2" t="s">
        <v>2135</v>
      </c>
      <c r="G428" s="2" t="s">
        <v>632</v>
      </c>
      <c r="H428" s="2" t="s">
        <v>2136</v>
      </c>
      <c r="I428" s="2" t="s">
        <v>2137</v>
      </c>
      <c r="J428" s="3">
        <v>3</v>
      </c>
      <c r="K428" s="2" t="s">
        <v>23</v>
      </c>
      <c r="L428" s="2" t="s">
        <v>38</v>
      </c>
      <c r="M428" s="2" t="s">
        <v>34</v>
      </c>
      <c r="N428" s="2" t="s">
        <v>26</v>
      </c>
      <c r="O428" s="2" t="s">
        <v>2138</v>
      </c>
    </row>
    <row r="429" spans="1:15" ht="32.1" customHeight="1" x14ac:dyDescent="0.25">
      <c r="A429" s="1">
        <v>428</v>
      </c>
      <c r="B429" s="2" t="s">
        <v>2139</v>
      </c>
      <c r="C429" s="2" t="s">
        <v>16</v>
      </c>
      <c r="D429" s="2" t="s">
        <v>17</v>
      </c>
      <c r="E429" s="2" t="s">
        <v>2026</v>
      </c>
      <c r="F429" s="2" t="s">
        <v>2140</v>
      </c>
      <c r="G429" s="2" t="s">
        <v>1149</v>
      </c>
      <c r="H429" s="2" t="s">
        <v>2141</v>
      </c>
      <c r="I429" s="2" t="s">
        <v>2142</v>
      </c>
      <c r="J429" s="3">
        <v>2</v>
      </c>
      <c r="K429" s="2" t="s">
        <v>23</v>
      </c>
      <c r="L429" s="2" t="s">
        <v>38</v>
      </c>
      <c r="M429" s="2" t="s">
        <v>34</v>
      </c>
      <c r="N429" s="2" t="s">
        <v>67</v>
      </c>
      <c r="O429" s="2" t="s">
        <v>2143</v>
      </c>
    </row>
    <row r="430" spans="1:15" ht="32.1" customHeight="1" x14ac:dyDescent="0.25">
      <c r="A430" s="1">
        <v>429</v>
      </c>
      <c r="B430" s="5" t="s">
        <v>2144</v>
      </c>
      <c r="C430" s="2" t="s">
        <v>16</v>
      </c>
      <c r="D430" s="2" t="s">
        <v>17</v>
      </c>
      <c r="E430" s="2" t="s">
        <v>2026</v>
      </c>
      <c r="F430" s="2" t="s">
        <v>2145</v>
      </c>
      <c r="G430" s="2" t="s">
        <v>2146</v>
      </c>
      <c r="H430" s="2" t="s">
        <v>2147</v>
      </c>
      <c r="I430" s="2" t="s">
        <v>2148</v>
      </c>
      <c r="J430" s="3">
        <v>3</v>
      </c>
      <c r="K430" s="2" t="s">
        <v>23</v>
      </c>
      <c r="L430" s="2" t="s">
        <v>38</v>
      </c>
      <c r="M430" s="2" t="s">
        <v>34</v>
      </c>
      <c r="N430" s="2" t="s">
        <v>67</v>
      </c>
      <c r="O430" s="2" t="s">
        <v>2149</v>
      </c>
    </row>
    <row r="431" spans="1:15" ht="32.1" customHeight="1" x14ac:dyDescent="0.25">
      <c r="A431" s="1">
        <v>430</v>
      </c>
      <c r="B431" s="2" t="s">
        <v>2150</v>
      </c>
      <c r="C431" s="2" t="s">
        <v>16</v>
      </c>
      <c r="D431" s="2" t="s">
        <v>17</v>
      </c>
      <c r="E431" s="2" t="s">
        <v>2151</v>
      </c>
      <c r="F431" s="2" t="s">
        <v>2152</v>
      </c>
      <c r="G431" s="2" t="s">
        <v>2152</v>
      </c>
      <c r="H431" s="2" t="s">
        <v>265</v>
      </c>
      <c r="I431" s="3"/>
      <c r="J431" s="3">
        <v>1</v>
      </c>
      <c r="K431" s="2" t="s">
        <v>23</v>
      </c>
      <c r="L431" s="2" t="s">
        <v>24</v>
      </c>
      <c r="M431" s="2" t="s">
        <v>25</v>
      </c>
      <c r="N431" s="2" t="s">
        <v>26</v>
      </c>
      <c r="O431" s="2" t="s">
        <v>2153</v>
      </c>
    </row>
    <row r="432" spans="1:15" ht="32.1" customHeight="1" x14ac:dyDescent="0.25">
      <c r="A432" s="1">
        <v>431</v>
      </c>
      <c r="B432" s="2" t="s">
        <v>2154</v>
      </c>
      <c r="C432" s="2" t="s">
        <v>16</v>
      </c>
      <c r="D432" s="2" t="s">
        <v>17</v>
      </c>
      <c r="E432" s="2" t="s">
        <v>2151</v>
      </c>
      <c r="F432" s="2" t="s">
        <v>2155</v>
      </c>
      <c r="G432" s="2" t="s">
        <v>2155</v>
      </c>
      <c r="H432" s="2" t="s">
        <v>265</v>
      </c>
      <c r="I432" s="3"/>
      <c r="J432" s="3">
        <v>1</v>
      </c>
      <c r="K432" s="2" t="s">
        <v>23</v>
      </c>
      <c r="L432" s="2" t="s">
        <v>24</v>
      </c>
      <c r="M432" s="2" t="s">
        <v>25</v>
      </c>
      <c r="N432" s="2" t="s">
        <v>26</v>
      </c>
      <c r="O432" s="2" t="s">
        <v>2156</v>
      </c>
    </row>
    <row r="433" spans="1:15" ht="32.1" customHeight="1" x14ac:dyDescent="0.25">
      <c r="A433" s="1">
        <v>432</v>
      </c>
      <c r="B433" s="2" t="s">
        <v>2157</v>
      </c>
      <c r="C433" s="2" t="s">
        <v>16</v>
      </c>
      <c r="D433" s="2" t="s">
        <v>17</v>
      </c>
      <c r="E433" s="2" t="s">
        <v>2151</v>
      </c>
      <c r="F433" s="2" t="s">
        <v>2158</v>
      </c>
      <c r="G433" s="2" t="s">
        <v>2158</v>
      </c>
      <c r="H433" s="2" t="s">
        <v>265</v>
      </c>
      <c r="I433" s="3"/>
      <c r="J433" s="3">
        <v>1</v>
      </c>
      <c r="K433" s="2" t="s">
        <v>23</v>
      </c>
      <c r="L433" s="2" t="s">
        <v>24</v>
      </c>
      <c r="M433" s="2" t="s">
        <v>25</v>
      </c>
      <c r="N433" s="2" t="s">
        <v>26</v>
      </c>
      <c r="O433" s="2" t="s">
        <v>2159</v>
      </c>
    </row>
    <row r="434" spans="1:15" ht="32.1" customHeight="1" x14ac:dyDescent="0.25">
      <c r="A434" s="1">
        <v>433</v>
      </c>
      <c r="B434" s="2" t="s">
        <v>2160</v>
      </c>
      <c r="C434" s="2" t="s">
        <v>16</v>
      </c>
      <c r="D434" s="2" t="s">
        <v>17</v>
      </c>
      <c r="E434" s="2" t="s">
        <v>2151</v>
      </c>
      <c r="F434" s="2" t="s">
        <v>2161</v>
      </c>
      <c r="G434" s="2" t="s">
        <v>64</v>
      </c>
      <c r="H434" s="2" t="s">
        <v>265</v>
      </c>
      <c r="I434" s="3"/>
      <c r="J434" s="3">
        <v>1</v>
      </c>
      <c r="K434" s="2" t="s">
        <v>23</v>
      </c>
      <c r="L434" s="2" t="s">
        <v>24</v>
      </c>
      <c r="M434" s="2" t="s">
        <v>25</v>
      </c>
      <c r="N434" s="2" t="s">
        <v>67</v>
      </c>
      <c r="O434" s="2" t="s">
        <v>2162</v>
      </c>
    </row>
    <row r="435" spans="1:15" ht="32.1" customHeight="1" x14ac:dyDescent="0.25">
      <c r="A435" s="1">
        <v>434</v>
      </c>
      <c r="B435" s="2" t="s">
        <v>2163</v>
      </c>
      <c r="C435" s="2" t="s">
        <v>16</v>
      </c>
      <c r="D435" s="2" t="s">
        <v>17</v>
      </c>
      <c r="E435" s="2" t="s">
        <v>2151</v>
      </c>
      <c r="F435" s="2" t="s">
        <v>2164</v>
      </c>
      <c r="G435" s="2" t="s">
        <v>2164</v>
      </c>
      <c r="H435" s="2" t="s">
        <v>265</v>
      </c>
      <c r="I435" s="3"/>
      <c r="J435" s="3">
        <v>1</v>
      </c>
      <c r="K435" s="2" t="s">
        <v>23</v>
      </c>
      <c r="L435" s="2" t="s">
        <v>24</v>
      </c>
      <c r="M435" s="2" t="s">
        <v>25</v>
      </c>
      <c r="N435" s="2" t="s">
        <v>26</v>
      </c>
      <c r="O435" s="2" t="s">
        <v>2165</v>
      </c>
    </row>
    <row r="436" spans="1:15" ht="32.1" customHeight="1" x14ac:dyDescent="0.25">
      <c r="A436" s="1">
        <v>435</v>
      </c>
      <c r="B436" s="2" t="s">
        <v>2166</v>
      </c>
      <c r="C436" s="2" t="s">
        <v>16</v>
      </c>
      <c r="D436" s="2" t="s">
        <v>17</v>
      </c>
      <c r="E436" s="2" t="s">
        <v>2151</v>
      </c>
      <c r="F436" s="2" t="s">
        <v>2167</v>
      </c>
      <c r="G436" s="2" t="s">
        <v>64</v>
      </c>
      <c r="H436" s="2" t="s">
        <v>2168</v>
      </c>
      <c r="I436" s="2" t="s">
        <v>2169</v>
      </c>
      <c r="J436" s="3">
        <v>10</v>
      </c>
      <c r="K436" s="2" t="s">
        <v>23</v>
      </c>
      <c r="L436" s="2" t="s">
        <v>38</v>
      </c>
      <c r="M436" s="2" t="s">
        <v>34</v>
      </c>
      <c r="N436" s="2" t="s">
        <v>26</v>
      </c>
      <c r="O436" s="2" t="s">
        <v>2170</v>
      </c>
    </row>
    <row r="437" spans="1:15" ht="32.1" customHeight="1" x14ac:dyDescent="0.25">
      <c r="A437" s="1">
        <v>436</v>
      </c>
      <c r="B437" s="2" t="s">
        <v>2171</v>
      </c>
      <c r="C437" s="2" t="s">
        <v>16</v>
      </c>
      <c r="D437" s="2" t="s">
        <v>17</v>
      </c>
      <c r="E437" s="2" t="s">
        <v>2172</v>
      </c>
      <c r="F437" s="2" t="s">
        <v>2173</v>
      </c>
      <c r="G437" s="2" t="s">
        <v>2174</v>
      </c>
      <c r="H437" s="2" t="s">
        <v>2175</v>
      </c>
      <c r="I437" s="2" t="s">
        <v>2176</v>
      </c>
      <c r="J437" s="3">
        <v>1</v>
      </c>
      <c r="K437" s="2" t="s">
        <v>23</v>
      </c>
      <c r="L437" s="2" t="s">
        <v>24</v>
      </c>
      <c r="M437" s="2" t="s">
        <v>25</v>
      </c>
      <c r="N437" s="2" t="s">
        <v>26</v>
      </c>
      <c r="O437" s="2" t="s">
        <v>2177</v>
      </c>
    </row>
    <row r="438" spans="1:15" ht="32.1" customHeight="1" x14ac:dyDescent="0.25">
      <c r="A438" s="1">
        <v>437</v>
      </c>
      <c r="B438" s="2" t="s">
        <v>2178</v>
      </c>
      <c r="C438" s="2" t="s">
        <v>16</v>
      </c>
      <c r="D438" s="2" t="s">
        <v>17</v>
      </c>
      <c r="E438" s="2" t="s">
        <v>2172</v>
      </c>
      <c r="F438" s="2" t="s">
        <v>2179</v>
      </c>
      <c r="G438" s="2" t="s">
        <v>996</v>
      </c>
      <c r="H438" s="2" t="s">
        <v>2180</v>
      </c>
      <c r="I438" s="3"/>
      <c r="J438" s="3">
        <v>1</v>
      </c>
      <c r="K438" s="2" t="s">
        <v>23</v>
      </c>
      <c r="L438" s="2" t="s">
        <v>1793</v>
      </c>
      <c r="M438" s="2" t="s">
        <v>34</v>
      </c>
      <c r="N438" s="2" t="s">
        <v>720</v>
      </c>
      <c r="O438" s="2" t="s">
        <v>2181</v>
      </c>
    </row>
    <row r="439" spans="1:15" ht="32.1" customHeight="1" x14ac:dyDescent="0.25">
      <c r="A439" s="1">
        <v>438</v>
      </c>
      <c r="B439" s="2" t="s">
        <v>2182</v>
      </c>
      <c r="C439" s="2" t="s">
        <v>16</v>
      </c>
      <c r="D439" s="2" t="s">
        <v>17</v>
      </c>
      <c r="E439" s="2" t="s">
        <v>2172</v>
      </c>
      <c r="F439" s="2" t="s">
        <v>2183</v>
      </c>
      <c r="G439" s="2" t="s">
        <v>996</v>
      </c>
      <c r="H439" s="2" t="s">
        <v>2184</v>
      </c>
      <c r="I439" s="3"/>
      <c r="J439" s="3">
        <v>1</v>
      </c>
      <c r="K439" s="2" t="s">
        <v>23</v>
      </c>
      <c r="L439" s="2" t="s">
        <v>38</v>
      </c>
      <c r="M439" s="2" t="s">
        <v>34</v>
      </c>
      <c r="N439" s="2" t="s">
        <v>249</v>
      </c>
      <c r="O439" s="2" t="s">
        <v>2185</v>
      </c>
    </row>
    <row r="440" spans="1:15" ht="32.1" customHeight="1" x14ac:dyDescent="0.25">
      <c r="A440" s="1">
        <v>439</v>
      </c>
      <c r="B440" s="2" t="s">
        <v>2186</v>
      </c>
      <c r="C440" s="2" t="s">
        <v>16</v>
      </c>
      <c r="D440" s="2" t="s">
        <v>17</v>
      </c>
      <c r="E440" s="2" t="s">
        <v>2172</v>
      </c>
      <c r="F440" s="2" t="s">
        <v>2187</v>
      </c>
      <c r="G440" s="2" t="s">
        <v>996</v>
      </c>
      <c r="H440" s="2" t="s">
        <v>2188</v>
      </c>
      <c r="I440" s="3"/>
      <c r="J440" s="3">
        <v>1</v>
      </c>
      <c r="K440" s="2" t="s">
        <v>23</v>
      </c>
      <c r="L440" s="2" t="s">
        <v>1793</v>
      </c>
      <c r="M440" s="2" t="s">
        <v>34</v>
      </c>
      <c r="N440" s="2" t="s">
        <v>249</v>
      </c>
      <c r="O440" s="2" t="s">
        <v>2189</v>
      </c>
    </row>
    <row r="441" spans="1:15" ht="32.1" customHeight="1" x14ac:dyDescent="0.25">
      <c r="A441" s="1">
        <v>440</v>
      </c>
      <c r="B441" s="2" t="s">
        <v>2190</v>
      </c>
      <c r="C441" s="2" t="s">
        <v>16</v>
      </c>
      <c r="D441" s="2" t="s">
        <v>17</v>
      </c>
      <c r="E441" s="2" t="s">
        <v>2172</v>
      </c>
      <c r="F441" s="2" t="s">
        <v>2191</v>
      </c>
      <c r="G441" s="2" t="s">
        <v>2192</v>
      </c>
      <c r="H441" s="2" t="s">
        <v>2193</v>
      </c>
      <c r="I441" s="3"/>
      <c r="J441" s="3">
        <v>1</v>
      </c>
      <c r="K441" s="2" t="s">
        <v>23</v>
      </c>
      <c r="L441" s="2" t="s">
        <v>24</v>
      </c>
      <c r="M441" s="2" t="s">
        <v>145</v>
      </c>
      <c r="N441" s="2" t="s">
        <v>26</v>
      </c>
      <c r="O441" s="2" t="s">
        <v>2194</v>
      </c>
    </row>
    <row r="442" spans="1:15" ht="32.1" customHeight="1" x14ac:dyDescent="0.25">
      <c r="A442" s="1">
        <v>441</v>
      </c>
      <c r="B442" s="2" t="s">
        <v>2195</v>
      </c>
      <c r="C442" s="2" t="s">
        <v>16</v>
      </c>
      <c r="D442" s="2" t="s">
        <v>17</v>
      </c>
      <c r="E442" s="2" t="s">
        <v>2172</v>
      </c>
      <c r="F442" s="2" t="s">
        <v>2196</v>
      </c>
      <c r="G442" s="2" t="s">
        <v>996</v>
      </c>
      <c r="H442" s="2" t="s">
        <v>2197</v>
      </c>
      <c r="I442" s="3"/>
      <c r="J442" s="3">
        <v>1</v>
      </c>
      <c r="K442" s="2" t="s">
        <v>23</v>
      </c>
      <c r="L442" s="2" t="s">
        <v>38</v>
      </c>
      <c r="M442" s="2" t="s">
        <v>34</v>
      </c>
      <c r="N442" s="2" t="s">
        <v>249</v>
      </c>
      <c r="O442" s="2" t="s">
        <v>2198</v>
      </c>
    </row>
    <row r="443" spans="1:15" ht="32.1" customHeight="1" x14ac:dyDescent="0.25">
      <c r="A443" s="1">
        <v>442</v>
      </c>
      <c r="B443" s="2" t="s">
        <v>2199</v>
      </c>
      <c r="C443" s="2" t="s">
        <v>16</v>
      </c>
      <c r="D443" s="2" t="s">
        <v>17</v>
      </c>
      <c r="E443" s="2" t="s">
        <v>2172</v>
      </c>
      <c r="F443" s="2" t="s">
        <v>2183</v>
      </c>
      <c r="G443" s="2" t="s">
        <v>996</v>
      </c>
      <c r="H443" s="2" t="s">
        <v>2200</v>
      </c>
      <c r="I443" s="3"/>
      <c r="J443" s="3">
        <v>1</v>
      </c>
      <c r="K443" s="2" t="s">
        <v>23</v>
      </c>
      <c r="L443" s="2" t="s">
        <v>38</v>
      </c>
      <c r="M443" s="2" t="s">
        <v>34</v>
      </c>
      <c r="N443" s="2" t="s">
        <v>249</v>
      </c>
      <c r="O443" s="2" t="s">
        <v>2201</v>
      </c>
    </row>
    <row r="444" spans="1:15" ht="32.1" customHeight="1" x14ac:dyDescent="0.25">
      <c r="A444" s="1">
        <v>443</v>
      </c>
      <c r="B444" s="2" t="s">
        <v>2202</v>
      </c>
      <c r="C444" s="2" t="s">
        <v>16</v>
      </c>
      <c r="D444" s="2" t="s">
        <v>17</v>
      </c>
      <c r="E444" s="2" t="s">
        <v>2172</v>
      </c>
      <c r="F444" s="2" t="s">
        <v>2203</v>
      </c>
      <c r="G444" s="2" t="s">
        <v>588</v>
      </c>
      <c r="H444" s="2" t="s">
        <v>2204</v>
      </c>
      <c r="I444" s="2" t="s">
        <v>2205</v>
      </c>
      <c r="J444" s="3">
        <v>1</v>
      </c>
      <c r="K444" s="2" t="s">
        <v>23</v>
      </c>
      <c r="L444" s="2" t="s">
        <v>33</v>
      </c>
      <c r="M444" s="2" t="s">
        <v>34</v>
      </c>
      <c r="N444" s="2" t="s">
        <v>26</v>
      </c>
      <c r="O444" s="2" t="s">
        <v>2206</v>
      </c>
    </row>
    <row r="445" spans="1:15" ht="32.1" customHeight="1" x14ac:dyDescent="0.25">
      <c r="A445" s="1">
        <v>444</v>
      </c>
      <c r="B445" s="2" t="s">
        <v>2207</v>
      </c>
      <c r="C445" s="2" t="s">
        <v>16</v>
      </c>
      <c r="D445" s="2" t="s">
        <v>17</v>
      </c>
      <c r="E445" s="2" t="s">
        <v>2172</v>
      </c>
      <c r="F445" s="2" t="s">
        <v>2179</v>
      </c>
      <c r="G445" s="2" t="s">
        <v>996</v>
      </c>
      <c r="H445" s="2" t="s">
        <v>2208</v>
      </c>
      <c r="I445" s="3"/>
      <c r="J445" s="3">
        <v>1</v>
      </c>
      <c r="K445" s="2" t="s">
        <v>23</v>
      </c>
      <c r="L445" s="2" t="s">
        <v>1793</v>
      </c>
      <c r="M445" s="2" t="s">
        <v>34</v>
      </c>
      <c r="N445" s="2" t="s">
        <v>720</v>
      </c>
      <c r="O445" s="2" t="s">
        <v>2209</v>
      </c>
    </row>
    <row r="446" spans="1:15" ht="32.1" customHeight="1" x14ac:dyDescent="0.25">
      <c r="A446" s="1">
        <v>445</v>
      </c>
      <c r="B446" s="2" t="s">
        <v>2210</v>
      </c>
      <c r="C446" s="2" t="s">
        <v>16</v>
      </c>
      <c r="D446" s="2" t="s">
        <v>17</v>
      </c>
      <c r="E446" s="2" t="s">
        <v>2172</v>
      </c>
      <c r="F446" s="2" t="s">
        <v>41</v>
      </c>
      <c r="G446" s="2" t="s">
        <v>52</v>
      </c>
      <c r="H446" s="2" t="s">
        <v>2211</v>
      </c>
      <c r="I446" s="2" t="s">
        <v>2212</v>
      </c>
      <c r="J446" s="3">
        <v>2</v>
      </c>
      <c r="K446" s="2" t="s">
        <v>23</v>
      </c>
      <c r="L446" s="2" t="s">
        <v>38</v>
      </c>
      <c r="M446" s="2" t="s">
        <v>34</v>
      </c>
      <c r="N446" s="2" t="s">
        <v>249</v>
      </c>
      <c r="O446" s="2" t="s">
        <v>2213</v>
      </c>
    </row>
    <row r="447" spans="1:15" ht="32.1" customHeight="1" x14ac:dyDescent="0.25">
      <c r="A447" s="1">
        <v>446</v>
      </c>
      <c r="B447" s="2" t="s">
        <v>2214</v>
      </c>
      <c r="C447" s="2" t="s">
        <v>16</v>
      </c>
      <c r="D447" s="2" t="s">
        <v>17</v>
      </c>
      <c r="E447" s="2" t="s">
        <v>2172</v>
      </c>
      <c r="F447" s="2" t="s">
        <v>2215</v>
      </c>
      <c r="G447" s="2" t="s">
        <v>996</v>
      </c>
      <c r="H447" s="2" t="s">
        <v>2216</v>
      </c>
      <c r="I447" s="3"/>
      <c r="J447" s="3">
        <v>1</v>
      </c>
      <c r="K447" s="2" t="s">
        <v>23</v>
      </c>
      <c r="L447" s="2" t="s">
        <v>1793</v>
      </c>
      <c r="M447" s="2" t="s">
        <v>34</v>
      </c>
      <c r="N447" s="2" t="s">
        <v>2217</v>
      </c>
      <c r="O447" s="2" t="s">
        <v>2218</v>
      </c>
    </row>
    <row r="448" spans="1:15" ht="32.1" customHeight="1" x14ac:dyDescent="0.25">
      <c r="A448" s="1">
        <v>447</v>
      </c>
      <c r="B448" s="2" t="s">
        <v>2219</v>
      </c>
      <c r="C448" s="2" t="s">
        <v>16</v>
      </c>
      <c r="D448" s="2" t="s">
        <v>17</v>
      </c>
      <c r="E448" s="2" t="s">
        <v>2172</v>
      </c>
      <c r="F448" s="2" t="s">
        <v>2196</v>
      </c>
      <c r="G448" s="2" t="s">
        <v>940</v>
      </c>
      <c r="H448" s="2" t="s">
        <v>2220</v>
      </c>
      <c r="I448" s="3"/>
      <c r="J448" s="3">
        <v>3</v>
      </c>
      <c r="K448" s="2" t="s">
        <v>23</v>
      </c>
      <c r="L448" s="2" t="s">
        <v>38</v>
      </c>
      <c r="M448" s="2" t="s">
        <v>34</v>
      </c>
      <c r="N448" s="2" t="s">
        <v>67</v>
      </c>
      <c r="O448" s="2" t="s">
        <v>2221</v>
      </c>
    </row>
    <row r="449" spans="1:15" ht="32.1" customHeight="1" x14ac:dyDescent="0.25">
      <c r="A449" s="1">
        <v>448</v>
      </c>
      <c r="B449" s="2" t="s">
        <v>2222</v>
      </c>
      <c r="C449" s="2" t="s">
        <v>16</v>
      </c>
      <c r="D449" s="2" t="s">
        <v>17</v>
      </c>
      <c r="E449" s="2" t="s">
        <v>2172</v>
      </c>
      <c r="F449" s="2" t="s">
        <v>2223</v>
      </c>
      <c r="G449" s="2" t="s">
        <v>112</v>
      </c>
      <c r="H449" s="2" t="s">
        <v>2224</v>
      </c>
      <c r="I449" s="2" t="s">
        <v>2225</v>
      </c>
      <c r="J449" s="3">
        <v>2</v>
      </c>
      <c r="K449" s="2" t="s">
        <v>23</v>
      </c>
      <c r="L449" s="2" t="s">
        <v>38</v>
      </c>
      <c r="M449" s="2" t="s">
        <v>34</v>
      </c>
      <c r="N449" s="2" t="s">
        <v>67</v>
      </c>
      <c r="O449" s="2" t="s">
        <v>2226</v>
      </c>
    </row>
    <row r="450" spans="1:15" ht="32.1" customHeight="1" x14ac:dyDescent="0.25">
      <c r="A450" s="1">
        <v>449</v>
      </c>
      <c r="B450" s="2" t="s">
        <v>2227</v>
      </c>
      <c r="C450" s="2" t="s">
        <v>16</v>
      </c>
      <c r="D450" s="2" t="s">
        <v>17</v>
      </c>
      <c r="E450" s="2" t="s">
        <v>2172</v>
      </c>
      <c r="F450" s="2" t="s">
        <v>2228</v>
      </c>
      <c r="G450" s="2" t="s">
        <v>996</v>
      </c>
      <c r="H450" s="2" t="s">
        <v>2229</v>
      </c>
      <c r="I450" s="3"/>
      <c r="J450" s="3">
        <v>2</v>
      </c>
      <c r="K450" s="2" t="s">
        <v>23</v>
      </c>
      <c r="L450" s="2" t="s">
        <v>38</v>
      </c>
      <c r="M450" s="2" t="s">
        <v>34</v>
      </c>
      <c r="N450" s="2" t="s">
        <v>67</v>
      </c>
      <c r="O450" s="2" t="s">
        <v>2230</v>
      </c>
    </row>
    <row r="451" spans="1:15" ht="32.1" customHeight="1" x14ac:dyDescent="0.25">
      <c r="A451" s="1">
        <v>450</v>
      </c>
      <c r="B451" s="2" t="s">
        <v>2231</v>
      </c>
      <c r="C451" s="2" t="s">
        <v>16</v>
      </c>
      <c r="D451" s="2" t="s">
        <v>17</v>
      </c>
      <c r="E451" s="2" t="s">
        <v>2232</v>
      </c>
      <c r="F451" s="2" t="s">
        <v>2233</v>
      </c>
      <c r="G451" s="2" t="s">
        <v>2234</v>
      </c>
      <c r="H451" s="2" t="s">
        <v>2235</v>
      </c>
      <c r="I451" s="3"/>
      <c r="J451" s="3">
        <v>1</v>
      </c>
      <c r="K451" s="2" t="s">
        <v>23</v>
      </c>
      <c r="L451" s="2" t="s">
        <v>38</v>
      </c>
      <c r="M451" s="2" t="s">
        <v>34</v>
      </c>
      <c r="N451" s="2" t="s">
        <v>67</v>
      </c>
      <c r="O451" s="2" t="s">
        <v>2236</v>
      </c>
    </row>
    <row r="452" spans="1:15" ht="32.1" customHeight="1" x14ac:dyDescent="0.25">
      <c r="A452" s="1">
        <v>451</v>
      </c>
      <c r="B452" s="2" t="s">
        <v>2237</v>
      </c>
      <c r="C452" s="2" t="s">
        <v>16</v>
      </c>
      <c r="D452" s="2" t="s">
        <v>17</v>
      </c>
      <c r="E452" s="2" t="s">
        <v>2232</v>
      </c>
      <c r="F452" s="2" t="s">
        <v>2238</v>
      </c>
      <c r="G452" s="2" t="s">
        <v>116</v>
      </c>
      <c r="H452" s="2" t="s">
        <v>265</v>
      </c>
      <c r="I452" s="3"/>
      <c r="J452" s="3">
        <v>2</v>
      </c>
      <c r="K452" s="2" t="s">
        <v>23</v>
      </c>
      <c r="L452" s="2" t="s">
        <v>38</v>
      </c>
      <c r="M452" s="2" t="s">
        <v>34</v>
      </c>
      <c r="N452" s="2" t="s">
        <v>26</v>
      </c>
      <c r="O452" s="2" t="s">
        <v>2239</v>
      </c>
    </row>
    <row r="453" spans="1:15" ht="32.1" customHeight="1" x14ac:dyDescent="0.25">
      <c r="A453" s="1">
        <v>452</v>
      </c>
      <c r="B453" s="2" t="s">
        <v>2240</v>
      </c>
      <c r="C453" s="2" t="s">
        <v>16</v>
      </c>
      <c r="D453" s="2" t="s">
        <v>17</v>
      </c>
      <c r="E453" s="2" t="s">
        <v>2232</v>
      </c>
      <c r="F453" s="2" t="s">
        <v>846</v>
      </c>
      <c r="G453" s="2" t="s">
        <v>846</v>
      </c>
      <c r="H453" s="2" t="s">
        <v>2241</v>
      </c>
      <c r="I453" s="3"/>
      <c r="J453" s="3">
        <v>1</v>
      </c>
      <c r="K453" s="2" t="s">
        <v>23</v>
      </c>
      <c r="L453" s="2" t="s">
        <v>38</v>
      </c>
      <c r="M453" s="2" t="s">
        <v>34</v>
      </c>
      <c r="N453" s="2" t="s">
        <v>26</v>
      </c>
      <c r="O453" s="2" t="s">
        <v>2242</v>
      </c>
    </row>
    <row r="454" spans="1:15" ht="32.1" customHeight="1" x14ac:dyDescent="0.25">
      <c r="A454" s="1">
        <v>453</v>
      </c>
      <c r="B454" s="2" t="s">
        <v>2243</v>
      </c>
      <c r="C454" s="2" t="s">
        <v>16</v>
      </c>
      <c r="D454" s="2" t="s">
        <v>17</v>
      </c>
      <c r="E454" s="2" t="s">
        <v>2232</v>
      </c>
      <c r="F454" s="2" t="s">
        <v>846</v>
      </c>
      <c r="G454" s="2" t="s">
        <v>846</v>
      </c>
      <c r="H454" s="2" t="s">
        <v>2244</v>
      </c>
      <c r="I454" s="3"/>
      <c r="J454" s="3">
        <v>1</v>
      </c>
      <c r="K454" s="2" t="s">
        <v>23</v>
      </c>
      <c r="L454" s="2" t="s">
        <v>38</v>
      </c>
      <c r="M454" s="2" t="s">
        <v>34</v>
      </c>
      <c r="N454" s="2" t="s">
        <v>26</v>
      </c>
      <c r="O454" s="2" t="s">
        <v>2245</v>
      </c>
    </row>
    <row r="455" spans="1:15" ht="32.1" customHeight="1" x14ac:dyDescent="0.25">
      <c r="A455" s="1">
        <v>454</v>
      </c>
      <c r="B455" s="2" t="s">
        <v>2246</v>
      </c>
      <c r="C455" s="2" t="s">
        <v>16</v>
      </c>
      <c r="D455" s="2" t="s">
        <v>17</v>
      </c>
      <c r="E455" s="2" t="s">
        <v>2232</v>
      </c>
      <c r="F455" s="2" t="s">
        <v>2247</v>
      </c>
      <c r="G455" s="2" t="s">
        <v>1090</v>
      </c>
      <c r="H455" s="2" t="s">
        <v>2248</v>
      </c>
      <c r="I455" s="3"/>
      <c r="J455" s="3">
        <v>1</v>
      </c>
      <c r="K455" s="2" t="s">
        <v>23</v>
      </c>
      <c r="L455" s="2" t="s">
        <v>38</v>
      </c>
      <c r="M455" s="2" t="s">
        <v>34</v>
      </c>
      <c r="N455" s="2" t="s">
        <v>67</v>
      </c>
      <c r="O455" s="2" t="s">
        <v>2249</v>
      </c>
    </row>
    <row r="456" spans="1:15" ht="32.1" customHeight="1" x14ac:dyDescent="0.25">
      <c r="A456" s="1">
        <v>455</v>
      </c>
      <c r="B456" s="2" t="s">
        <v>2250</v>
      </c>
      <c r="C456" s="2" t="s">
        <v>16</v>
      </c>
      <c r="D456" s="2" t="s">
        <v>17</v>
      </c>
      <c r="E456" s="2" t="s">
        <v>2232</v>
      </c>
      <c r="F456" s="2" t="s">
        <v>2251</v>
      </c>
      <c r="G456" s="2" t="s">
        <v>2252</v>
      </c>
      <c r="H456" s="2" t="s">
        <v>2253</v>
      </c>
      <c r="I456" s="3"/>
      <c r="J456" s="3">
        <v>2</v>
      </c>
      <c r="K456" s="2" t="s">
        <v>23</v>
      </c>
      <c r="L456" s="2" t="s">
        <v>38</v>
      </c>
      <c r="M456" s="2" t="s">
        <v>34</v>
      </c>
      <c r="N456" s="2" t="s">
        <v>26</v>
      </c>
      <c r="O456" s="2" t="s">
        <v>2254</v>
      </c>
    </row>
    <row r="457" spans="1:15" ht="32.1" customHeight="1" x14ac:dyDescent="0.25">
      <c r="A457" s="1">
        <v>456</v>
      </c>
      <c r="B457" s="2" t="s">
        <v>2255</v>
      </c>
      <c r="C457" s="2" t="s">
        <v>16</v>
      </c>
      <c r="D457" s="2" t="s">
        <v>17</v>
      </c>
      <c r="E457" s="2" t="s">
        <v>2232</v>
      </c>
      <c r="F457" s="2" t="s">
        <v>2256</v>
      </c>
      <c r="G457" s="2" t="s">
        <v>1084</v>
      </c>
      <c r="H457" s="2" t="s">
        <v>2257</v>
      </c>
      <c r="I457" s="3"/>
      <c r="J457" s="3">
        <v>1</v>
      </c>
      <c r="K457" s="2" t="s">
        <v>23</v>
      </c>
      <c r="L457" s="2" t="s">
        <v>38</v>
      </c>
      <c r="M457" s="2" t="s">
        <v>34</v>
      </c>
      <c r="N457" s="2" t="s">
        <v>26</v>
      </c>
      <c r="O457" s="2" t="s">
        <v>2258</v>
      </c>
    </row>
    <row r="458" spans="1:15" ht="32.1" customHeight="1" x14ac:dyDescent="0.25">
      <c r="A458" s="1">
        <v>457</v>
      </c>
      <c r="B458" s="2" t="s">
        <v>2260</v>
      </c>
      <c r="C458" s="2" t="s">
        <v>16</v>
      </c>
      <c r="D458" s="2" t="s">
        <v>17</v>
      </c>
      <c r="E458" s="2" t="s">
        <v>2232</v>
      </c>
      <c r="F458" s="2" t="s">
        <v>2256</v>
      </c>
      <c r="G458" s="2" t="s">
        <v>1489</v>
      </c>
      <c r="H458" s="2" t="s">
        <v>2261</v>
      </c>
      <c r="I458" s="3"/>
      <c r="J458" s="3">
        <v>1</v>
      </c>
      <c r="K458" s="2" t="s">
        <v>23</v>
      </c>
      <c r="L458" s="2" t="s">
        <v>1793</v>
      </c>
      <c r="M458" s="2" t="s">
        <v>34</v>
      </c>
      <c r="N458" s="2" t="s">
        <v>249</v>
      </c>
      <c r="O458" s="2" t="s">
        <v>2262</v>
      </c>
    </row>
    <row r="459" spans="1:15" ht="32.1" customHeight="1" x14ac:dyDescent="0.25">
      <c r="A459" s="1">
        <v>458</v>
      </c>
      <c r="B459" s="2" t="s">
        <v>2264</v>
      </c>
      <c r="C459" s="2" t="s">
        <v>16</v>
      </c>
      <c r="D459" s="2" t="s">
        <v>17</v>
      </c>
      <c r="E459" s="2" t="s">
        <v>2263</v>
      </c>
      <c r="F459" s="2" t="s">
        <v>2265</v>
      </c>
      <c r="G459" s="2" t="s">
        <v>2266</v>
      </c>
      <c r="H459" s="2" t="s">
        <v>2267</v>
      </c>
      <c r="I459" s="2" t="s">
        <v>2268</v>
      </c>
      <c r="J459" s="3">
        <v>1</v>
      </c>
      <c r="K459" s="2" t="s">
        <v>23</v>
      </c>
      <c r="L459" s="2" t="s">
        <v>1793</v>
      </c>
      <c r="M459" s="2" t="s">
        <v>34</v>
      </c>
      <c r="N459" s="2" t="s">
        <v>720</v>
      </c>
      <c r="O459" s="2" t="s">
        <v>2269</v>
      </c>
    </row>
    <row r="460" spans="1:15" ht="32.1" customHeight="1" x14ac:dyDescent="0.25">
      <c r="A460" s="1">
        <v>459</v>
      </c>
      <c r="B460" s="2" t="s">
        <v>2270</v>
      </c>
      <c r="C460" s="2" t="s">
        <v>16</v>
      </c>
      <c r="D460" s="2" t="s">
        <v>17</v>
      </c>
      <c r="E460" s="2" t="s">
        <v>2263</v>
      </c>
      <c r="F460" s="2" t="s">
        <v>2265</v>
      </c>
      <c r="G460" s="2" t="s">
        <v>2271</v>
      </c>
      <c r="H460" s="2" t="s">
        <v>2272</v>
      </c>
      <c r="I460" s="2" t="s">
        <v>2273</v>
      </c>
      <c r="J460" s="3">
        <v>1</v>
      </c>
      <c r="K460" s="2" t="s">
        <v>23</v>
      </c>
      <c r="L460" s="2" t="s">
        <v>33</v>
      </c>
      <c r="M460" s="2" t="s">
        <v>34</v>
      </c>
      <c r="N460" s="2" t="s">
        <v>720</v>
      </c>
      <c r="O460" s="2" t="s">
        <v>2274</v>
      </c>
    </row>
    <row r="461" spans="1:15" ht="32.1" customHeight="1" x14ac:dyDescent="0.25">
      <c r="A461" s="1">
        <v>460</v>
      </c>
      <c r="B461" s="2" t="s">
        <v>2275</v>
      </c>
      <c r="C461" s="2" t="s">
        <v>16</v>
      </c>
      <c r="D461" s="2" t="s">
        <v>17</v>
      </c>
      <c r="E461" s="2" t="s">
        <v>2263</v>
      </c>
      <c r="F461" s="2" t="s">
        <v>2276</v>
      </c>
      <c r="G461" s="2" t="s">
        <v>996</v>
      </c>
      <c r="H461" s="2" t="s">
        <v>2277</v>
      </c>
      <c r="I461" s="2" t="s">
        <v>2278</v>
      </c>
      <c r="J461" s="3">
        <v>1</v>
      </c>
      <c r="K461" s="2" t="s">
        <v>23</v>
      </c>
      <c r="L461" s="2" t="s">
        <v>38</v>
      </c>
      <c r="M461" s="2" t="s">
        <v>34</v>
      </c>
      <c r="N461" s="2" t="s">
        <v>26</v>
      </c>
      <c r="O461" s="2" t="s">
        <v>2279</v>
      </c>
    </row>
    <row r="462" spans="1:15" ht="32.1" customHeight="1" x14ac:dyDescent="0.25">
      <c r="A462" s="1">
        <v>461</v>
      </c>
      <c r="B462" s="2" t="s">
        <v>2280</v>
      </c>
      <c r="C462" s="2" t="s">
        <v>16</v>
      </c>
      <c r="D462" s="2" t="s">
        <v>17</v>
      </c>
      <c r="E462" s="2" t="s">
        <v>2281</v>
      </c>
      <c r="F462" s="2" t="s">
        <v>41</v>
      </c>
      <c r="G462" s="2" t="s">
        <v>95</v>
      </c>
      <c r="H462" s="2" t="s">
        <v>2282</v>
      </c>
      <c r="I462" s="3"/>
      <c r="J462" s="3">
        <v>1</v>
      </c>
      <c r="K462" s="2" t="s">
        <v>23</v>
      </c>
      <c r="L462" s="2" t="s">
        <v>1793</v>
      </c>
      <c r="M462" s="2" t="s">
        <v>34</v>
      </c>
      <c r="N462" s="2" t="s">
        <v>67</v>
      </c>
      <c r="O462" s="2" t="s">
        <v>2283</v>
      </c>
    </row>
    <row r="463" spans="1:15" ht="32.1" customHeight="1" x14ac:dyDescent="0.25">
      <c r="A463" s="1">
        <v>462</v>
      </c>
      <c r="B463" s="2" t="s">
        <v>2286</v>
      </c>
      <c r="C463" s="2" t="s">
        <v>16</v>
      </c>
      <c r="D463" s="2" t="s">
        <v>17</v>
      </c>
      <c r="E463" s="2" t="s">
        <v>2284</v>
      </c>
      <c r="F463" s="2" t="s">
        <v>975</v>
      </c>
      <c r="G463" s="2" t="s">
        <v>2287</v>
      </c>
      <c r="H463" s="2" t="s">
        <v>2288</v>
      </c>
      <c r="I463" s="2" t="s">
        <v>2289</v>
      </c>
      <c r="J463" s="3">
        <v>38</v>
      </c>
      <c r="K463" s="2" t="s">
        <v>23</v>
      </c>
      <c r="L463" s="2" t="s">
        <v>38</v>
      </c>
      <c r="M463" s="2" t="s">
        <v>34</v>
      </c>
      <c r="N463" s="2" t="s">
        <v>26</v>
      </c>
      <c r="O463" s="2" t="s">
        <v>2290</v>
      </c>
    </row>
    <row r="464" spans="1:15" ht="32.1" customHeight="1" x14ac:dyDescent="0.25">
      <c r="A464" s="1">
        <v>463</v>
      </c>
      <c r="B464" s="2" t="s">
        <v>2292</v>
      </c>
      <c r="C464" s="2" t="s">
        <v>16</v>
      </c>
      <c r="D464" s="2" t="s">
        <v>17</v>
      </c>
      <c r="E464" s="2" t="s">
        <v>2284</v>
      </c>
      <c r="F464" s="2" t="s">
        <v>2293</v>
      </c>
      <c r="G464" s="2" t="s">
        <v>2294</v>
      </c>
      <c r="H464" s="2" t="s">
        <v>2295</v>
      </c>
      <c r="I464" s="2" t="s">
        <v>2296</v>
      </c>
      <c r="J464" s="3">
        <v>47</v>
      </c>
      <c r="K464" s="2" t="s">
        <v>23</v>
      </c>
      <c r="L464" s="2" t="s">
        <v>38</v>
      </c>
      <c r="M464" s="2" t="s">
        <v>34</v>
      </c>
      <c r="N464" s="2" t="s">
        <v>26</v>
      </c>
      <c r="O464" s="2" t="s">
        <v>2297</v>
      </c>
    </row>
    <row r="465" spans="1:15" ht="32.1" customHeight="1" x14ac:dyDescent="0.25">
      <c r="A465" s="1">
        <v>464</v>
      </c>
      <c r="B465" s="2" t="s">
        <v>2299</v>
      </c>
      <c r="C465" s="2" t="s">
        <v>16</v>
      </c>
      <c r="D465" s="2" t="s">
        <v>17</v>
      </c>
      <c r="E465" s="2" t="s">
        <v>2284</v>
      </c>
      <c r="F465" s="2" t="s">
        <v>2300</v>
      </c>
      <c r="G465" s="2" t="s">
        <v>2301</v>
      </c>
      <c r="H465" s="2" t="s">
        <v>2285</v>
      </c>
      <c r="I465" s="2" t="s">
        <v>2302</v>
      </c>
      <c r="J465" s="3">
        <v>14</v>
      </c>
      <c r="K465" s="2" t="s">
        <v>23</v>
      </c>
      <c r="L465" s="2" t="s">
        <v>38</v>
      </c>
      <c r="M465" s="2" t="s">
        <v>34</v>
      </c>
      <c r="N465" s="2" t="s">
        <v>26</v>
      </c>
      <c r="O465" s="2" t="s">
        <v>2303</v>
      </c>
    </row>
    <row r="466" spans="1:15" ht="32.1" customHeight="1" x14ac:dyDescent="0.25">
      <c r="A466" s="1">
        <v>465</v>
      </c>
      <c r="B466" s="2" t="s">
        <v>2304</v>
      </c>
      <c r="C466" s="2" t="s">
        <v>16</v>
      </c>
      <c r="D466" s="2" t="s">
        <v>17</v>
      </c>
      <c r="E466" s="2" t="s">
        <v>2284</v>
      </c>
      <c r="F466" s="2" t="s">
        <v>2298</v>
      </c>
      <c r="G466" s="2" t="s">
        <v>52</v>
      </c>
      <c r="H466" s="2" t="s">
        <v>2305</v>
      </c>
      <c r="I466" s="2" t="s">
        <v>2306</v>
      </c>
      <c r="J466" s="3">
        <v>1</v>
      </c>
      <c r="K466" s="2" t="s">
        <v>23</v>
      </c>
      <c r="L466" s="2" t="s">
        <v>38</v>
      </c>
      <c r="M466" s="2" t="s">
        <v>34</v>
      </c>
      <c r="N466" s="2" t="s">
        <v>178</v>
      </c>
      <c r="O466" s="2" t="s">
        <v>2307</v>
      </c>
    </row>
    <row r="467" spans="1:15" ht="32.1" customHeight="1" x14ac:dyDescent="0.25">
      <c r="A467" s="1">
        <v>466</v>
      </c>
      <c r="B467" s="2" t="s">
        <v>2308</v>
      </c>
      <c r="C467" s="2" t="s">
        <v>16</v>
      </c>
      <c r="D467" s="2" t="s">
        <v>17</v>
      </c>
      <c r="E467" s="2" t="s">
        <v>2284</v>
      </c>
      <c r="F467" s="2" t="s">
        <v>2309</v>
      </c>
      <c r="G467" s="2" t="s">
        <v>645</v>
      </c>
      <c r="H467" s="2" t="s">
        <v>2310</v>
      </c>
      <c r="I467" s="2" t="s">
        <v>2311</v>
      </c>
      <c r="J467" s="3">
        <v>1</v>
      </c>
      <c r="K467" s="2" t="s">
        <v>23</v>
      </c>
      <c r="L467" s="2" t="s">
        <v>24</v>
      </c>
      <c r="M467" s="2" t="s">
        <v>25</v>
      </c>
      <c r="N467" s="2" t="s">
        <v>67</v>
      </c>
      <c r="O467" s="2" t="s">
        <v>2312</v>
      </c>
    </row>
    <row r="468" spans="1:15" ht="32.1" customHeight="1" x14ac:dyDescent="0.25">
      <c r="A468" s="1">
        <v>467</v>
      </c>
      <c r="B468" s="2" t="s">
        <v>2313</v>
      </c>
      <c r="C468" s="2" t="s">
        <v>16</v>
      </c>
      <c r="D468" s="2" t="s">
        <v>17</v>
      </c>
      <c r="E468" s="2" t="s">
        <v>2284</v>
      </c>
      <c r="F468" s="2" t="s">
        <v>2291</v>
      </c>
      <c r="G468" s="2" t="s">
        <v>2314</v>
      </c>
      <c r="H468" s="2" t="s">
        <v>2315</v>
      </c>
      <c r="I468" s="2" t="s">
        <v>2316</v>
      </c>
      <c r="J468" s="3">
        <v>33</v>
      </c>
      <c r="K468" s="2" t="s">
        <v>23</v>
      </c>
      <c r="L468" s="2" t="s">
        <v>38</v>
      </c>
      <c r="M468" s="2" t="s">
        <v>34</v>
      </c>
      <c r="N468" s="2" t="s">
        <v>26</v>
      </c>
      <c r="O468" s="2" t="s">
        <v>2317</v>
      </c>
    </row>
    <row r="469" spans="1:15" ht="32.1" customHeight="1" x14ac:dyDescent="0.25">
      <c r="A469" s="1">
        <v>468</v>
      </c>
      <c r="B469" s="2" t="s">
        <v>2318</v>
      </c>
      <c r="C469" s="2" t="s">
        <v>16</v>
      </c>
      <c r="D469" s="2" t="s">
        <v>17</v>
      </c>
      <c r="E469" s="2" t="s">
        <v>2284</v>
      </c>
      <c r="F469" s="2" t="s">
        <v>2319</v>
      </c>
      <c r="G469" s="2" t="s">
        <v>2320</v>
      </c>
      <c r="H469" s="2" t="s">
        <v>2321</v>
      </c>
      <c r="I469" s="2" t="s">
        <v>2322</v>
      </c>
      <c r="J469" s="3">
        <v>24</v>
      </c>
      <c r="K469" s="2" t="s">
        <v>23</v>
      </c>
      <c r="L469" s="2" t="s">
        <v>38</v>
      </c>
      <c r="M469" s="2" t="s">
        <v>34</v>
      </c>
      <c r="N469" s="2" t="s">
        <v>26</v>
      </c>
      <c r="O469" s="2" t="s">
        <v>2323</v>
      </c>
    </row>
    <row r="470" spans="1:15" ht="32.1" customHeight="1" x14ac:dyDescent="0.25">
      <c r="A470" s="1">
        <v>469</v>
      </c>
      <c r="B470" s="2" t="s">
        <v>2324</v>
      </c>
      <c r="C470" s="2" t="s">
        <v>16</v>
      </c>
      <c r="D470" s="2" t="s">
        <v>17</v>
      </c>
      <c r="E470" s="2" t="s">
        <v>2325</v>
      </c>
      <c r="F470" s="2" t="s">
        <v>2326</v>
      </c>
      <c r="G470" s="2" t="s">
        <v>108</v>
      </c>
      <c r="H470" s="2" t="s">
        <v>265</v>
      </c>
      <c r="I470" s="2" t="s">
        <v>2327</v>
      </c>
      <c r="J470" s="3">
        <v>1</v>
      </c>
      <c r="K470" s="2" t="s">
        <v>23</v>
      </c>
      <c r="L470" s="2" t="s">
        <v>38</v>
      </c>
      <c r="M470" s="2" t="s">
        <v>34</v>
      </c>
      <c r="N470" s="2" t="s">
        <v>249</v>
      </c>
      <c r="O470" s="2" t="s">
        <v>2328</v>
      </c>
    </row>
    <row r="471" spans="1:15" ht="32.1" customHeight="1" x14ac:dyDescent="0.25">
      <c r="A471" s="1">
        <v>470</v>
      </c>
      <c r="B471" s="2" t="s">
        <v>2329</v>
      </c>
      <c r="C471" s="2" t="s">
        <v>16</v>
      </c>
      <c r="D471" s="2" t="s">
        <v>17</v>
      </c>
      <c r="E471" s="2" t="s">
        <v>2325</v>
      </c>
      <c r="F471" s="2" t="s">
        <v>2330</v>
      </c>
      <c r="G471" s="2" t="s">
        <v>189</v>
      </c>
      <c r="H471" s="2" t="s">
        <v>2331</v>
      </c>
      <c r="I471" s="2" t="s">
        <v>2332</v>
      </c>
      <c r="J471" s="3">
        <v>1</v>
      </c>
      <c r="K471" s="2" t="s">
        <v>23</v>
      </c>
      <c r="L471" s="2" t="s">
        <v>38</v>
      </c>
      <c r="M471" s="2" t="s">
        <v>34</v>
      </c>
      <c r="N471" s="2" t="s">
        <v>26</v>
      </c>
      <c r="O471" s="2" t="s">
        <v>2333</v>
      </c>
    </row>
    <row r="472" spans="1:15" ht="32.1" customHeight="1" x14ac:dyDescent="0.25">
      <c r="A472" s="1">
        <v>471</v>
      </c>
      <c r="B472" s="2" t="s">
        <v>2334</v>
      </c>
      <c r="C472" s="2" t="s">
        <v>16</v>
      </c>
      <c r="D472" s="2" t="s">
        <v>17</v>
      </c>
      <c r="E472" s="2" t="s">
        <v>2325</v>
      </c>
      <c r="F472" s="2" t="s">
        <v>2335</v>
      </c>
      <c r="G472" s="2" t="s">
        <v>2336</v>
      </c>
      <c r="H472" s="2" t="s">
        <v>2337</v>
      </c>
      <c r="I472" s="2" t="s">
        <v>2338</v>
      </c>
      <c r="J472" s="3">
        <v>4</v>
      </c>
      <c r="K472" s="2" t="s">
        <v>23</v>
      </c>
      <c r="L472" s="2" t="s">
        <v>38</v>
      </c>
      <c r="M472" s="2" t="s">
        <v>34</v>
      </c>
      <c r="N472" s="2" t="s">
        <v>26</v>
      </c>
      <c r="O472" s="2" t="s">
        <v>2339</v>
      </c>
    </row>
    <row r="473" spans="1:15" ht="32.1" customHeight="1" x14ac:dyDescent="0.25">
      <c r="A473" s="1">
        <v>472</v>
      </c>
      <c r="B473" s="2" t="s">
        <v>2340</v>
      </c>
      <c r="C473" s="2" t="s">
        <v>16</v>
      </c>
      <c r="D473" s="2" t="s">
        <v>17</v>
      </c>
      <c r="E473" s="2" t="s">
        <v>2325</v>
      </c>
      <c r="F473" s="2" t="s">
        <v>2341</v>
      </c>
      <c r="G473" s="2" t="s">
        <v>579</v>
      </c>
      <c r="H473" s="2" t="s">
        <v>2342</v>
      </c>
      <c r="I473" s="3"/>
      <c r="J473" s="3">
        <v>1</v>
      </c>
      <c r="K473" s="2" t="s">
        <v>23</v>
      </c>
      <c r="L473" s="2" t="s">
        <v>1801</v>
      </c>
      <c r="M473" s="2" t="s">
        <v>34</v>
      </c>
      <c r="N473" s="2" t="s">
        <v>26</v>
      </c>
      <c r="O473" s="2" t="s">
        <v>2343</v>
      </c>
    </row>
    <row r="474" spans="1:15" ht="32.1" customHeight="1" x14ac:dyDescent="0.25">
      <c r="A474" s="1">
        <v>473</v>
      </c>
      <c r="B474" s="2" t="s">
        <v>2344</v>
      </c>
      <c r="C474" s="2" t="s">
        <v>16</v>
      </c>
      <c r="D474" s="2" t="s">
        <v>17</v>
      </c>
      <c r="E474" s="2" t="s">
        <v>2325</v>
      </c>
      <c r="F474" s="2" t="s">
        <v>2345</v>
      </c>
      <c r="G474" s="2" t="s">
        <v>2346</v>
      </c>
      <c r="H474" s="2" t="s">
        <v>2342</v>
      </c>
      <c r="I474" s="3"/>
      <c r="J474" s="3">
        <v>1</v>
      </c>
      <c r="K474" s="2" t="s">
        <v>23</v>
      </c>
      <c r="L474" s="2" t="s">
        <v>1801</v>
      </c>
      <c r="M474" s="2" t="s">
        <v>34</v>
      </c>
      <c r="N474" s="2" t="s">
        <v>26</v>
      </c>
      <c r="O474" s="2" t="s">
        <v>2347</v>
      </c>
    </row>
    <row r="475" spans="1:15" ht="32.1" customHeight="1" x14ac:dyDescent="0.25">
      <c r="A475" s="1">
        <v>474</v>
      </c>
      <c r="B475" s="2" t="s">
        <v>2348</v>
      </c>
      <c r="C475" s="2" t="s">
        <v>16</v>
      </c>
      <c r="D475" s="2" t="s">
        <v>17</v>
      </c>
      <c r="E475" s="2" t="s">
        <v>2349</v>
      </c>
      <c r="F475" s="2" t="s">
        <v>2350</v>
      </c>
      <c r="G475" s="2" t="s">
        <v>2351</v>
      </c>
      <c r="H475" s="2" t="s">
        <v>2352</v>
      </c>
      <c r="I475" s="2" t="s">
        <v>2353</v>
      </c>
      <c r="J475" s="3">
        <v>1</v>
      </c>
      <c r="K475" s="2" t="s">
        <v>23</v>
      </c>
      <c r="L475" s="2" t="s">
        <v>38</v>
      </c>
      <c r="M475" s="2" t="s">
        <v>34</v>
      </c>
      <c r="N475" s="2" t="s">
        <v>67</v>
      </c>
      <c r="O475" s="2" t="s">
        <v>2354</v>
      </c>
    </row>
    <row r="476" spans="1:15" ht="32.1" customHeight="1" x14ac:dyDescent="0.25">
      <c r="A476" s="1">
        <v>475</v>
      </c>
      <c r="B476" s="2" t="s">
        <v>2355</v>
      </c>
      <c r="C476" s="2" t="s">
        <v>16</v>
      </c>
      <c r="D476" s="2" t="s">
        <v>17</v>
      </c>
      <c r="E476" s="2" t="s">
        <v>2349</v>
      </c>
      <c r="F476" s="2" t="s">
        <v>2356</v>
      </c>
      <c r="G476" s="2" t="s">
        <v>217</v>
      </c>
      <c r="H476" s="2" t="s">
        <v>2357</v>
      </c>
      <c r="I476" s="3"/>
      <c r="J476" s="3">
        <v>3</v>
      </c>
      <c r="K476" s="2" t="s">
        <v>23</v>
      </c>
      <c r="L476" s="2" t="s">
        <v>38</v>
      </c>
      <c r="M476" s="2" t="s">
        <v>34</v>
      </c>
      <c r="N476" s="2" t="s">
        <v>67</v>
      </c>
      <c r="O476" s="2" t="s">
        <v>2358</v>
      </c>
    </row>
    <row r="477" spans="1:15" ht="32.1" customHeight="1" x14ac:dyDescent="0.25">
      <c r="A477" s="1">
        <v>476</v>
      </c>
      <c r="B477" s="2" t="s">
        <v>2359</v>
      </c>
      <c r="C477" s="2" t="s">
        <v>16</v>
      </c>
      <c r="D477" s="2" t="s">
        <v>17</v>
      </c>
      <c r="E477" s="2" t="s">
        <v>2349</v>
      </c>
      <c r="F477" s="2" t="s">
        <v>2360</v>
      </c>
      <c r="G477" s="2" t="s">
        <v>2361</v>
      </c>
      <c r="H477" s="2" t="s">
        <v>2357</v>
      </c>
      <c r="I477" s="3"/>
      <c r="J477" s="3">
        <v>3</v>
      </c>
      <c r="K477" s="2" t="s">
        <v>23</v>
      </c>
      <c r="L477" s="2" t="s">
        <v>38</v>
      </c>
      <c r="M477" s="2" t="s">
        <v>34</v>
      </c>
      <c r="N477" s="2" t="s">
        <v>26</v>
      </c>
      <c r="O477" s="2" t="s">
        <v>2362</v>
      </c>
    </row>
    <row r="478" spans="1:15" ht="32.1" customHeight="1" x14ac:dyDescent="0.25">
      <c r="A478" s="1">
        <v>477</v>
      </c>
      <c r="B478" s="2" t="s">
        <v>2363</v>
      </c>
      <c r="C478" s="2" t="s">
        <v>16</v>
      </c>
      <c r="D478" s="2" t="s">
        <v>17</v>
      </c>
      <c r="E478" s="2" t="s">
        <v>2349</v>
      </c>
      <c r="F478" s="2" t="s">
        <v>2360</v>
      </c>
      <c r="G478" s="2" t="s">
        <v>2364</v>
      </c>
      <c r="H478" s="2" t="s">
        <v>2365</v>
      </c>
      <c r="I478" s="3"/>
      <c r="J478" s="3">
        <v>2</v>
      </c>
      <c r="K478" s="2" t="s">
        <v>23</v>
      </c>
      <c r="L478" s="2" t="s">
        <v>38</v>
      </c>
      <c r="M478" s="2" t="s">
        <v>34</v>
      </c>
      <c r="N478" s="2" t="s">
        <v>67</v>
      </c>
      <c r="O478" s="2" t="s">
        <v>2366</v>
      </c>
    </row>
    <row r="479" spans="1:15" ht="32.1" customHeight="1" x14ac:dyDescent="0.25">
      <c r="A479" s="1">
        <v>478</v>
      </c>
      <c r="B479" s="2" t="s">
        <v>2367</v>
      </c>
      <c r="C479" s="2" t="s">
        <v>16</v>
      </c>
      <c r="D479" s="2" t="s">
        <v>17</v>
      </c>
      <c r="E479" s="2" t="s">
        <v>2349</v>
      </c>
      <c r="F479" s="2" t="s">
        <v>2360</v>
      </c>
      <c r="G479" s="2" t="s">
        <v>2361</v>
      </c>
      <c r="H479" s="2" t="s">
        <v>2368</v>
      </c>
      <c r="I479" s="3"/>
      <c r="J479" s="3">
        <v>1</v>
      </c>
      <c r="K479" s="2" t="s">
        <v>23</v>
      </c>
      <c r="L479" s="2" t="s">
        <v>1801</v>
      </c>
      <c r="M479" s="2" t="s">
        <v>34</v>
      </c>
      <c r="N479" s="2" t="s">
        <v>26</v>
      </c>
      <c r="O479" s="2" t="s">
        <v>2369</v>
      </c>
    </row>
    <row r="480" spans="1:15" ht="32.1" customHeight="1" x14ac:dyDescent="0.25">
      <c r="A480" s="1">
        <v>479</v>
      </c>
      <c r="B480" s="2" t="s">
        <v>2370</v>
      </c>
      <c r="C480" s="2" t="s">
        <v>16</v>
      </c>
      <c r="D480" s="2" t="s">
        <v>17</v>
      </c>
      <c r="E480" s="2" t="s">
        <v>2349</v>
      </c>
      <c r="F480" s="2" t="s">
        <v>2360</v>
      </c>
      <c r="G480" s="2" t="s">
        <v>2371</v>
      </c>
      <c r="H480" s="2" t="s">
        <v>2357</v>
      </c>
      <c r="I480" s="2" t="s">
        <v>2372</v>
      </c>
      <c r="J480" s="3">
        <v>4</v>
      </c>
      <c r="K480" s="2" t="s">
        <v>23</v>
      </c>
      <c r="L480" s="2" t="s">
        <v>38</v>
      </c>
      <c r="M480" s="2" t="s">
        <v>34</v>
      </c>
      <c r="N480" s="2" t="s">
        <v>26</v>
      </c>
      <c r="O480" s="2" t="s">
        <v>2373</v>
      </c>
    </row>
    <row r="481" spans="1:15" ht="32.1" customHeight="1" x14ac:dyDescent="0.25">
      <c r="A481" s="1">
        <v>480</v>
      </c>
      <c r="B481" s="2" t="s">
        <v>2374</v>
      </c>
      <c r="C481" s="2" t="s">
        <v>16</v>
      </c>
      <c r="D481" s="2" t="s">
        <v>17</v>
      </c>
      <c r="E481" s="2" t="s">
        <v>2349</v>
      </c>
      <c r="F481" s="2" t="s">
        <v>2350</v>
      </c>
      <c r="G481" s="2" t="s">
        <v>2375</v>
      </c>
      <c r="H481" s="2" t="s">
        <v>2376</v>
      </c>
      <c r="I481" s="2" t="s">
        <v>2377</v>
      </c>
      <c r="J481" s="3">
        <v>1</v>
      </c>
      <c r="K481" s="2" t="s">
        <v>23</v>
      </c>
      <c r="L481" s="2" t="s">
        <v>38</v>
      </c>
      <c r="M481" s="2" t="s">
        <v>34</v>
      </c>
      <c r="N481" s="2" t="s">
        <v>67</v>
      </c>
      <c r="O481" s="2" t="s">
        <v>2378</v>
      </c>
    </row>
    <row r="482" spans="1:15" ht="32.1" customHeight="1" x14ac:dyDescent="0.25">
      <c r="A482" s="1">
        <v>481</v>
      </c>
      <c r="B482" s="2" t="s">
        <v>2379</v>
      </c>
      <c r="C482" s="2" t="s">
        <v>16</v>
      </c>
      <c r="D482" s="2" t="s">
        <v>17</v>
      </c>
      <c r="E482" s="2" t="s">
        <v>2380</v>
      </c>
      <c r="F482" s="2" t="s">
        <v>2381</v>
      </c>
      <c r="G482" s="2" t="s">
        <v>996</v>
      </c>
      <c r="H482" s="2" t="s">
        <v>2382</v>
      </c>
      <c r="I482" s="3"/>
      <c r="J482" s="3">
        <v>1</v>
      </c>
      <c r="K482" s="2" t="s">
        <v>23</v>
      </c>
      <c r="L482" s="2" t="s">
        <v>1793</v>
      </c>
      <c r="M482" s="2" t="s">
        <v>34</v>
      </c>
      <c r="N482" s="2" t="s">
        <v>2217</v>
      </c>
      <c r="O482" s="2" t="s">
        <v>2383</v>
      </c>
    </row>
    <row r="483" spans="1:15" ht="32.1" customHeight="1" x14ac:dyDescent="0.25">
      <c r="A483" s="1">
        <v>482</v>
      </c>
      <c r="B483" s="2" t="s">
        <v>2384</v>
      </c>
      <c r="C483" s="2" t="s">
        <v>16</v>
      </c>
      <c r="D483" s="2" t="s">
        <v>17</v>
      </c>
      <c r="E483" s="2" t="s">
        <v>2385</v>
      </c>
      <c r="F483" s="2" t="s">
        <v>2386</v>
      </c>
      <c r="G483" s="2" t="s">
        <v>75</v>
      </c>
      <c r="H483" s="2" t="s">
        <v>2387</v>
      </c>
      <c r="I483" s="2" t="s">
        <v>2388</v>
      </c>
      <c r="J483" s="3">
        <v>1</v>
      </c>
      <c r="K483" s="2" t="s">
        <v>23</v>
      </c>
      <c r="L483" s="2" t="s">
        <v>38</v>
      </c>
      <c r="M483" s="2" t="s">
        <v>34</v>
      </c>
      <c r="N483" s="2" t="s">
        <v>249</v>
      </c>
      <c r="O483" s="2" t="s">
        <v>2389</v>
      </c>
    </row>
    <row r="484" spans="1:15" ht="32.1" customHeight="1" x14ac:dyDescent="0.25">
      <c r="A484" s="1">
        <v>483</v>
      </c>
      <c r="B484" s="2" t="s">
        <v>2390</v>
      </c>
      <c r="C484" s="2" t="s">
        <v>16</v>
      </c>
      <c r="D484" s="2" t="s">
        <v>17</v>
      </c>
      <c r="E484" s="2" t="s">
        <v>2385</v>
      </c>
      <c r="F484" s="2" t="s">
        <v>2391</v>
      </c>
      <c r="G484" s="2" t="s">
        <v>30</v>
      </c>
      <c r="H484" s="2" t="s">
        <v>2392</v>
      </c>
      <c r="I484" s="2" t="s">
        <v>2393</v>
      </c>
      <c r="J484" s="3">
        <v>2</v>
      </c>
      <c r="K484" s="2" t="s">
        <v>23</v>
      </c>
      <c r="L484" s="2" t="s">
        <v>38</v>
      </c>
      <c r="M484" s="2" t="s">
        <v>34</v>
      </c>
      <c r="N484" s="2" t="s">
        <v>26</v>
      </c>
      <c r="O484" s="2" t="s">
        <v>2394</v>
      </c>
    </row>
    <row r="485" spans="1:15" ht="32.1" customHeight="1" x14ac:dyDescent="0.25">
      <c r="A485" s="1">
        <v>484</v>
      </c>
      <c r="B485" s="2" t="s">
        <v>2395</v>
      </c>
      <c r="C485" s="2" t="s">
        <v>16</v>
      </c>
      <c r="D485" s="2" t="s">
        <v>17</v>
      </c>
      <c r="E485" s="2" t="s">
        <v>2385</v>
      </c>
      <c r="F485" s="2" t="s">
        <v>1403</v>
      </c>
      <c r="G485" s="2" t="s">
        <v>2396</v>
      </c>
      <c r="H485" s="2" t="s">
        <v>2397</v>
      </c>
      <c r="I485" s="2" t="s">
        <v>2398</v>
      </c>
      <c r="J485" s="3">
        <v>1</v>
      </c>
      <c r="K485" s="2" t="s">
        <v>23</v>
      </c>
      <c r="L485" s="2" t="s">
        <v>24</v>
      </c>
      <c r="M485" s="2" t="s">
        <v>25</v>
      </c>
      <c r="N485" s="2" t="s">
        <v>26</v>
      </c>
      <c r="O485" s="2" t="s">
        <v>2399</v>
      </c>
    </row>
    <row r="486" spans="1:15" ht="32.1" customHeight="1" x14ac:dyDescent="0.25">
      <c r="A486" s="1">
        <v>485</v>
      </c>
      <c r="B486" s="2" t="s">
        <v>2400</v>
      </c>
      <c r="C486" s="2" t="s">
        <v>16</v>
      </c>
      <c r="D486" s="2" t="s">
        <v>17</v>
      </c>
      <c r="E486" s="2" t="s">
        <v>2385</v>
      </c>
      <c r="F486" s="2" t="s">
        <v>2401</v>
      </c>
      <c r="G486" s="2" t="s">
        <v>435</v>
      </c>
      <c r="H486" s="2" t="s">
        <v>2402</v>
      </c>
      <c r="I486" s="2" t="s">
        <v>2403</v>
      </c>
      <c r="J486" s="3">
        <v>1</v>
      </c>
      <c r="K486" s="2" t="s">
        <v>23</v>
      </c>
      <c r="L486" s="2" t="s">
        <v>38</v>
      </c>
      <c r="M486" s="2" t="s">
        <v>34</v>
      </c>
      <c r="N486" s="2" t="s">
        <v>178</v>
      </c>
      <c r="O486" s="2" t="s">
        <v>2404</v>
      </c>
    </row>
    <row r="487" spans="1:15" ht="32.1" customHeight="1" x14ac:dyDescent="0.25">
      <c r="A487" s="1">
        <v>486</v>
      </c>
      <c r="B487" s="2" t="s">
        <v>2405</v>
      </c>
      <c r="C487" s="2" t="s">
        <v>16</v>
      </c>
      <c r="D487" s="2" t="s">
        <v>17</v>
      </c>
      <c r="E487" s="2" t="s">
        <v>2406</v>
      </c>
      <c r="F487" s="2" t="s">
        <v>2407</v>
      </c>
      <c r="G487" s="2" t="s">
        <v>2408</v>
      </c>
      <c r="H487" s="2" t="s">
        <v>2409</v>
      </c>
      <c r="I487" s="2" t="s">
        <v>2410</v>
      </c>
      <c r="J487" s="3">
        <v>4</v>
      </c>
      <c r="K487" s="2" t="s">
        <v>23</v>
      </c>
      <c r="L487" s="2" t="s">
        <v>38</v>
      </c>
      <c r="M487" s="2" t="s">
        <v>34</v>
      </c>
      <c r="N487" s="2" t="s">
        <v>26</v>
      </c>
      <c r="O487" s="2" t="s">
        <v>2411</v>
      </c>
    </row>
    <row r="488" spans="1:15" ht="32.1" customHeight="1" x14ac:dyDescent="0.25">
      <c r="A488" s="1">
        <v>487</v>
      </c>
      <c r="B488" s="2" t="s">
        <v>2412</v>
      </c>
      <c r="C488" s="2" t="s">
        <v>16</v>
      </c>
      <c r="D488" s="2" t="s">
        <v>17</v>
      </c>
      <c r="E488" s="2" t="s">
        <v>2406</v>
      </c>
      <c r="F488" s="2" t="s">
        <v>2413</v>
      </c>
      <c r="G488" s="2" t="s">
        <v>297</v>
      </c>
      <c r="H488" s="2" t="s">
        <v>2414</v>
      </c>
      <c r="I488" s="2" t="s">
        <v>2415</v>
      </c>
      <c r="J488" s="3">
        <v>10</v>
      </c>
      <c r="K488" s="2" t="s">
        <v>23</v>
      </c>
      <c r="L488" s="2" t="s">
        <v>38</v>
      </c>
      <c r="M488" s="2" t="s">
        <v>34</v>
      </c>
      <c r="N488" s="2" t="s">
        <v>26</v>
      </c>
      <c r="O488" s="2" t="s">
        <v>2416</v>
      </c>
    </row>
    <row r="489" spans="1:15" ht="32.1" customHeight="1" x14ac:dyDescent="0.25">
      <c r="A489" s="1">
        <v>488</v>
      </c>
      <c r="B489" s="2" t="s">
        <v>2417</v>
      </c>
      <c r="C489" s="2" t="s">
        <v>16</v>
      </c>
      <c r="D489" s="2" t="s">
        <v>17</v>
      </c>
      <c r="E489" s="2" t="s">
        <v>2406</v>
      </c>
      <c r="F489" s="2" t="s">
        <v>2418</v>
      </c>
      <c r="G489" s="2" t="s">
        <v>2419</v>
      </c>
      <c r="H489" s="2" t="s">
        <v>2420</v>
      </c>
      <c r="I489" s="2" t="s">
        <v>2421</v>
      </c>
      <c r="J489" s="3">
        <v>16</v>
      </c>
      <c r="K489" s="2" t="s">
        <v>23</v>
      </c>
      <c r="L489" s="2" t="s">
        <v>38</v>
      </c>
      <c r="M489" s="2" t="s">
        <v>34</v>
      </c>
      <c r="N489" s="2" t="s">
        <v>26</v>
      </c>
      <c r="O489" s="2" t="s">
        <v>2422</v>
      </c>
    </row>
    <row r="490" spans="1:15" ht="32.1" customHeight="1" x14ac:dyDescent="0.25">
      <c r="A490" s="1">
        <v>489</v>
      </c>
      <c r="B490" s="2" t="s">
        <v>2423</v>
      </c>
      <c r="C490" s="2" t="s">
        <v>16</v>
      </c>
      <c r="D490" s="2" t="s">
        <v>17</v>
      </c>
      <c r="E490" s="2" t="s">
        <v>2406</v>
      </c>
      <c r="F490" s="2" t="s">
        <v>2424</v>
      </c>
      <c r="G490" s="2" t="s">
        <v>435</v>
      </c>
      <c r="H490" s="2" t="s">
        <v>2425</v>
      </c>
      <c r="I490" s="2" t="s">
        <v>2426</v>
      </c>
      <c r="J490" s="3">
        <v>8</v>
      </c>
      <c r="K490" s="2" t="s">
        <v>23</v>
      </c>
      <c r="L490" s="2" t="s">
        <v>38</v>
      </c>
      <c r="M490" s="2" t="s">
        <v>34</v>
      </c>
      <c r="N490" s="2" t="s">
        <v>26</v>
      </c>
      <c r="O490" s="2" t="s">
        <v>2427</v>
      </c>
    </row>
    <row r="491" spans="1:15" ht="32.1" customHeight="1" x14ac:dyDescent="0.25">
      <c r="A491" s="1">
        <v>490</v>
      </c>
      <c r="B491" s="2" t="s">
        <v>2428</v>
      </c>
      <c r="C491" s="2" t="s">
        <v>16</v>
      </c>
      <c r="D491" s="2" t="s">
        <v>17</v>
      </c>
      <c r="E491" s="2" t="s">
        <v>2406</v>
      </c>
      <c r="F491" s="2" t="s">
        <v>2429</v>
      </c>
      <c r="G491" s="2" t="s">
        <v>2430</v>
      </c>
      <c r="H491" s="2" t="s">
        <v>2431</v>
      </c>
      <c r="I491" s="2" t="s">
        <v>2432</v>
      </c>
      <c r="J491" s="3">
        <v>11</v>
      </c>
      <c r="K491" s="2" t="s">
        <v>23</v>
      </c>
      <c r="L491" s="2" t="s">
        <v>38</v>
      </c>
      <c r="M491" s="2" t="s">
        <v>34</v>
      </c>
      <c r="N491" s="2" t="s">
        <v>26</v>
      </c>
      <c r="O491" s="2" t="s">
        <v>2433</v>
      </c>
    </row>
    <row r="492" spans="1:15" ht="32.1" customHeight="1" x14ac:dyDescent="0.25">
      <c r="A492" s="1">
        <v>491</v>
      </c>
      <c r="B492" s="2" t="s">
        <v>2434</v>
      </c>
      <c r="C492" s="2" t="s">
        <v>16</v>
      </c>
      <c r="D492" s="2" t="s">
        <v>17</v>
      </c>
      <c r="E492" s="2" t="s">
        <v>2406</v>
      </c>
      <c r="F492" s="2" t="s">
        <v>2435</v>
      </c>
      <c r="G492" s="2" t="s">
        <v>2436</v>
      </c>
      <c r="H492" s="2" t="s">
        <v>2437</v>
      </c>
      <c r="I492" s="2" t="s">
        <v>2438</v>
      </c>
      <c r="J492" s="3">
        <v>4</v>
      </c>
      <c r="K492" s="2" t="s">
        <v>23</v>
      </c>
      <c r="L492" s="2" t="s">
        <v>38</v>
      </c>
      <c r="M492" s="2" t="s">
        <v>34</v>
      </c>
      <c r="N492" s="2" t="s">
        <v>26</v>
      </c>
      <c r="O492" s="2" t="s">
        <v>2439</v>
      </c>
    </row>
    <row r="493" spans="1:15" ht="32.1" customHeight="1" x14ac:dyDescent="0.25">
      <c r="A493" s="1">
        <v>492</v>
      </c>
      <c r="B493" s="2" t="s">
        <v>2440</v>
      </c>
      <c r="C493" s="2" t="s">
        <v>16</v>
      </c>
      <c r="D493" s="2" t="s">
        <v>17</v>
      </c>
      <c r="E493" s="2" t="s">
        <v>2441</v>
      </c>
      <c r="F493" s="2" t="s">
        <v>2442</v>
      </c>
      <c r="G493" s="2" t="s">
        <v>2443</v>
      </c>
      <c r="H493" s="2" t="s">
        <v>2444</v>
      </c>
      <c r="I493" s="3"/>
      <c r="J493" s="3">
        <v>2</v>
      </c>
      <c r="K493" s="2" t="s">
        <v>23</v>
      </c>
      <c r="L493" s="2" t="s">
        <v>38</v>
      </c>
      <c r="M493" s="2" t="s">
        <v>34</v>
      </c>
      <c r="N493" s="2" t="s">
        <v>249</v>
      </c>
      <c r="O493" s="2" t="s">
        <v>2445</v>
      </c>
    </row>
    <row r="494" spans="1:15" ht="32.1" customHeight="1" x14ac:dyDescent="0.25">
      <c r="A494" s="1">
        <v>493</v>
      </c>
      <c r="B494" s="2" t="s">
        <v>2446</v>
      </c>
      <c r="C494" s="2" t="s">
        <v>16</v>
      </c>
      <c r="D494" s="2" t="s">
        <v>17</v>
      </c>
      <c r="E494" s="2" t="s">
        <v>2441</v>
      </c>
      <c r="F494" s="2" t="s">
        <v>2447</v>
      </c>
      <c r="G494" s="2" t="s">
        <v>2448</v>
      </c>
      <c r="H494" s="2" t="s">
        <v>2449</v>
      </c>
      <c r="I494" s="3"/>
      <c r="J494" s="3">
        <v>1</v>
      </c>
      <c r="K494" s="2" t="s">
        <v>23</v>
      </c>
      <c r="L494" s="2" t="s">
        <v>24</v>
      </c>
      <c r="M494" s="2" t="s">
        <v>25</v>
      </c>
      <c r="N494" s="2" t="s">
        <v>249</v>
      </c>
      <c r="O494" s="2" t="s">
        <v>2450</v>
      </c>
    </row>
    <row r="495" spans="1:15" ht="32.1" customHeight="1" x14ac:dyDescent="0.25">
      <c r="A495" s="1">
        <v>494</v>
      </c>
      <c r="B495" s="2" t="s">
        <v>2451</v>
      </c>
      <c r="C495" s="2" t="s">
        <v>16</v>
      </c>
      <c r="D495" s="2" t="s">
        <v>17</v>
      </c>
      <c r="E495" s="2" t="s">
        <v>2452</v>
      </c>
      <c r="F495" s="2" t="s">
        <v>2453</v>
      </c>
      <c r="G495" s="2" t="s">
        <v>996</v>
      </c>
      <c r="H495" s="2" t="s">
        <v>2454</v>
      </c>
      <c r="I495" s="3"/>
      <c r="J495" s="3">
        <v>1</v>
      </c>
      <c r="K495" s="2" t="s">
        <v>23</v>
      </c>
      <c r="L495" s="2" t="s">
        <v>1793</v>
      </c>
      <c r="M495" s="2" t="s">
        <v>34</v>
      </c>
      <c r="N495" s="2" t="s">
        <v>249</v>
      </c>
      <c r="O495" s="2" t="s">
        <v>2455</v>
      </c>
    </row>
    <row r="496" spans="1:15" ht="32.1" customHeight="1" x14ac:dyDescent="0.25">
      <c r="A496" s="1">
        <v>495</v>
      </c>
      <c r="B496" s="2" t="s">
        <v>2456</v>
      </c>
      <c r="C496" s="2" t="s">
        <v>16</v>
      </c>
      <c r="D496" s="2" t="s">
        <v>17</v>
      </c>
      <c r="E496" s="2" t="s">
        <v>2452</v>
      </c>
      <c r="F496" s="2" t="s">
        <v>2453</v>
      </c>
      <c r="G496" s="2" t="s">
        <v>996</v>
      </c>
      <c r="H496" s="2" t="s">
        <v>2457</v>
      </c>
      <c r="I496" s="3"/>
      <c r="J496" s="3">
        <v>1</v>
      </c>
      <c r="K496" s="2" t="s">
        <v>23</v>
      </c>
      <c r="L496" s="2" t="s">
        <v>1793</v>
      </c>
      <c r="M496" s="2" t="s">
        <v>34</v>
      </c>
      <c r="N496" s="2" t="s">
        <v>249</v>
      </c>
      <c r="O496" s="2" t="s">
        <v>2458</v>
      </c>
    </row>
    <row r="497" spans="1:15" ht="32.1" customHeight="1" x14ac:dyDescent="0.25">
      <c r="A497" s="1">
        <v>496</v>
      </c>
      <c r="B497" s="2" t="s">
        <v>2459</v>
      </c>
      <c r="C497" s="2" t="s">
        <v>16</v>
      </c>
      <c r="D497" s="2" t="s">
        <v>17</v>
      </c>
      <c r="E497" s="2" t="s">
        <v>2452</v>
      </c>
      <c r="F497" s="2" t="s">
        <v>2453</v>
      </c>
      <c r="G497" s="2" t="s">
        <v>996</v>
      </c>
      <c r="H497" s="2" t="s">
        <v>2460</v>
      </c>
      <c r="I497" s="3"/>
      <c r="J497" s="3">
        <v>1</v>
      </c>
      <c r="K497" s="2" t="s">
        <v>23</v>
      </c>
      <c r="L497" s="2" t="s">
        <v>38</v>
      </c>
      <c r="M497" s="2" t="s">
        <v>34</v>
      </c>
      <c r="N497" s="2" t="s">
        <v>249</v>
      </c>
      <c r="O497" s="2" t="s">
        <v>2461</v>
      </c>
    </row>
    <row r="498" spans="1:15" ht="32.1" customHeight="1" x14ac:dyDescent="0.25">
      <c r="A498" s="1">
        <v>497</v>
      </c>
      <c r="B498" s="2" t="s">
        <v>2462</v>
      </c>
      <c r="C498" s="2" t="s">
        <v>16</v>
      </c>
      <c r="D498" s="2" t="s">
        <v>17</v>
      </c>
      <c r="E498" s="2" t="s">
        <v>2452</v>
      </c>
      <c r="F498" s="2" t="s">
        <v>2453</v>
      </c>
      <c r="G498" s="2" t="s">
        <v>996</v>
      </c>
      <c r="H498" s="2" t="s">
        <v>2463</v>
      </c>
      <c r="I498" s="3"/>
      <c r="J498" s="3">
        <v>1</v>
      </c>
      <c r="K498" s="2" t="s">
        <v>23</v>
      </c>
      <c r="L498" s="2" t="s">
        <v>38</v>
      </c>
      <c r="M498" s="2" t="s">
        <v>34</v>
      </c>
      <c r="N498" s="2" t="s">
        <v>2217</v>
      </c>
      <c r="O498" s="2" t="s">
        <v>2464</v>
      </c>
    </row>
    <row r="499" spans="1:15" ht="32.1" customHeight="1" x14ac:dyDescent="0.25">
      <c r="A499" s="1">
        <v>498</v>
      </c>
      <c r="B499" s="2" t="s">
        <v>2465</v>
      </c>
      <c r="C499" s="2" t="s">
        <v>16</v>
      </c>
      <c r="D499" s="2" t="s">
        <v>17</v>
      </c>
      <c r="E499" s="2" t="s">
        <v>2452</v>
      </c>
      <c r="F499" s="2" t="s">
        <v>2453</v>
      </c>
      <c r="G499" s="2" t="s">
        <v>996</v>
      </c>
      <c r="H499" s="2" t="s">
        <v>2466</v>
      </c>
      <c r="I499" s="3"/>
      <c r="J499" s="3">
        <v>1</v>
      </c>
      <c r="K499" s="2" t="s">
        <v>23</v>
      </c>
      <c r="L499" s="2" t="s">
        <v>1793</v>
      </c>
      <c r="M499" s="2" t="s">
        <v>34</v>
      </c>
      <c r="N499" s="2" t="s">
        <v>249</v>
      </c>
      <c r="O499" s="2" t="s">
        <v>2467</v>
      </c>
    </row>
    <row r="500" spans="1:15" ht="32.1" customHeight="1" x14ac:dyDescent="0.25">
      <c r="A500" s="1">
        <v>499</v>
      </c>
      <c r="B500" s="2" t="s">
        <v>2468</v>
      </c>
      <c r="C500" s="2" t="s">
        <v>16</v>
      </c>
      <c r="D500" s="2" t="s">
        <v>17</v>
      </c>
      <c r="E500" s="2" t="s">
        <v>2452</v>
      </c>
      <c r="F500" s="2" t="s">
        <v>2453</v>
      </c>
      <c r="G500" s="2" t="s">
        <v>996</v>
      </c>
      <c r="H500" s="2" t="s">
        <v>2469</v>
      </c>
      <c r="I500" s="3"/>
      <c r="J500" s="3">
        <v>1</v>
      </c>
      <c r="K500" s="2" t="s">
        <v>23</v>
      </c>
      <c r="L500" s="2" t="s">
        <v>38</v>
      </c>
      <c r="M500" s="2" t="s">
        <v>34</v>
      </c>
      <c r="N500" s="2" t="s">
        <v>67</v>
      </c>
      <c r="O500" s="2" t="s">
        <v>2470</v>
      </c>
    </row>
    <row r="501" spans="1:15" ht="32.1" customHeight="1" x14ac:dyDescent="0.25">
      <c r="A501" s="1">
        <v>500</v>
      </c>
      <c r="B501" s="2" t="s">
        <v>2471</v>
      </c>
      <c r="C501" s="2" t="s">
        <v>16</v>
      </c>
      <c r="D501" s="2" t="s">
        <v>17</v>
      </c>
      <c r="E501" s="2" t="s">
        <v>2452</v>
      </c>
      <c r="F501" s="2" t="s">
        <v>2472</v>
      </c>
      <c r="G501" s="2" t="s">
        <v>996</v>
      </c>
      <c r="H501" s="2" t="s">
        <v>2473</v>
      </c>
      <c r="I501" s="3"/>
      <c r="J501" s="3">
        <v>1</v>
      </c>
      <c r="K501" s="2" t="s">
        <v>23</v>
      </c>
      <c r="L501" s="2" t="s">
        <v>38</v>
      </c>
      <c r="M501" s="2" t="s">
        <v>34</v>
      </c>
      <c r="N501" s="2" t="s">
        <v>67</v>
      </c>
      <c r="O501" s="2" t="s">
        <v>2474</v>
      </c>
    </row>
    <row r="502" spans="1:15" ht="32.1" customHeight="1" x14ac:dyDescent="0.25">
      <c r="A502" s="1">
        <v>501</v>
      </c>
      <c r="B502" s="2" t="s">
        <v>2475</v>
      </c>
      <c r="C502" s="2" t="s">
        <v>16</v>
      </c>
      <c r="D502" s="2" t="s">
        <v>17</v>
      </c>
      <c r="E502" s="2" t="s">
        <v>2452</v>
      </c>
      <c r="F502" s="2" t="s">
        <v>2476</v>
      </c>
      <c r="G502" s="2" t="s">
        <v>1277</v>
      </c>
      <c r="H502" s="2" t="s">
        <v>2477</v>
      </c>
      <c r="I502" s="2" t="s">
        <v>2478</v>
      </c>
      <c r="J502" s="3">
        <v>1</v>
      </c>
      <c r="K502" s="2" t="s">
        <v>23</v>
      </c>
      <c r="L502" s="2" t="s">
        <v>33</v>
      </c>
      <c r="M502" s="2" t="s">
        <v>34</v>
      </c>
      <c r="N502" s="2" t="s">
        <v>600</v>
      </c>
      <c r="O502" s="2" t="s">
        <v>2479</v>
      </c>
    </row>
    <row r="503" spans="1:15" ht="32.1" customHeight="1" x14ac:dyDescent="0.25">
      <c r="A503" s="1">
        <v>502</v>
      </c>
      <c r="B503" s="2" t="s">
        <v>2480</v>
      </c>
      <c r="C503" s="2" t="s">
        <v>16</v>
      </c>
      <c r="D503" s="2" t="s">
        <v>17</v>
      </c>
      <c r="E503" s="2" t="s">
        <v>2481</v>
      </c>
      <c r="F503" s="2" t="s">
        <v>2482</v>
      </c>
      <c r="G503" s="2" t="s">
        <v>2483</v>
      </c>
      <c r="H503" s="2" t="s">
        <v>2484</v>
      </c>
      <c r="I503" s="3"/>
      <c r="J503" s="3">
        <v>1</v>
      </c>
      <c r="K503" s="2" t="s">
        <v>23</v>
      </c>
      <c r="L503" s="2" t="s">
        <v>1793</v>
      </c>
      <c r="M503" s="2" t="s">
        <v>34</v>
      </c>
      <c r="N503" s="2" t="s">
        <v>720</v>
      </c>
      <c r="O503" s="2" t="s">
        <v>2485</v>
      </c>
    </row>
    <row r="504" spans="1:15" ht="32.1" customHeight="1" x14ac:dyDescent="0.25">
      <c r="A504" s="1">
        <v>503</v>
      </c>
      <c r="B504" s="2" t="s">
        <v>2486</v>
      </c>
      <c r="C504" s="2" t="s">
        <v>16</v>
      </c>
      <c r="D504" s="2" t="s">
        <v>17</v>
      </c>
      <c r="E504" s="2" t="s">
        <v>2481</v>
      </c>
      <c r="F504" s="2" t="s">
        <v>2482</v>
      </c>
      <c r="G504" s="2" t="s">
        <v>2487</v>
      </c>
      <c r="H504" s="2" t="s">
        <v>2488</v>
      </c>
      <c r="I504" s="3"/>
      <c r="J504" s="3">
        <v>2</v>
      </c>
      <c r="K504" s="2" t="s">
        <v>23</v>
      </c>
      <c r="L504" s="2" t="s">
        <v>38</v>
      </c>
      <c r="M504" s="2" t="s">
        <v>34</v>
      </c>
      <c r="N504" s="2" t="s">
        <v>67</v>
      </c>
      <c r="O504" s="2" t="s">
        <v>2489</v>
      </c>
    </row>
    <row r="505" spans="1:15" ht="32.1" customHeight="1" x14ac:dyDescent="0.25">
      <c r="A505" s="1">
        <v>504</v>
      </c>
      <c r="B505" s="2" t="s">
        <v>2490</v>
      </c>
      <c r="C505" s="2" t="s">
        <v>16</v>
      </c>
      <c r="D505" s="2" t="s">
        <v>17</v>
      </c>
      <c r="E505" s="2" t="s">
        <v>2481</v>
      </c>
      <c r="F505" s="2" t="s">
        <v>2491</v>
      </c>
      <c r="G505" s="2" t="s">
        <v>2492</v>
      </c>
      <c r="H505" s="2" t="s">
        <v>2484</v>
      </c>
      <c r="I505" s="3"/>
      <c r="J505" s="3">
        <v>1</v>
      </c>
      <c r="K505" s="2" t="s">
        <v>23</v>
      </c>
      <c r="L505" s="2" t="s">
        <v>1801</v>
      </c>
      <c r="M505" s="2" t="s">
        <v>34</v>
      </c>
      <c r="N505" s="2" t="s">
        <v>67</v>
      </c>
      <c r="O505" s="2" t="s">
        <v>2493</v>
      </c>
    </row>
    <row r="506" spans="1:15" ht="32.1" customHeight="1" x14ac:dyDescent="0.25">
      <c r="A506" s="1">
        <v>505</v>
      </c>
      <c r="B506" s="2" t="s">
        <v>2494</v>
      </c>
      <c r="C506" s="2" t="s">
        <v>16</v>
      </c>
      <c r="D506" s="2" t="s">
        <v>17</v>
      </c>
      <c r="E506" s="2" t="s">
        <v>2481</v>
      </c>
      <c r="F506" s="2" t="s">
        <v>2482</v>
      </c>
      <c r="G506" s="2" t="s">
        <v>2495</v>
      </c>
      <c r="H506" s="2" t="s">
        <v>2496</v>
      </c>
      <c r="I506" s="3"/>
      <c r="J506" s="3">
        <v>1</v>
      </c>
      <c r="K506" s="2" t="s">
        <v>23</v>
      </c>
      <c r="L506" s="2" t="s">
        <v>38</v>
      </c>
      <c r="M506" s="2" t="s">
        <v>34</v>
      </c>
      <c r="N506" s="2" t="s">
        <v>26</v>
      </c>
      <c r="O506" s="2" t="s">
        <v>2497</v>
      </c>
    </row>
    <row r="507" spans="1:15" ht="32.1" customHeight="1" x14ac:dyDescent="0.25">
      <c r="A507" s="1">
        <v>506</v>
      </c>
      <c r="B507" s="2" t="s">
        <v>2498</v>
      </c>
      <c r="C507" s="2" t="s">
        <v>16</v>
      </c>
      <c r="D507" s="2" t="s">
        <v>17</v>
      </c>
      <c r="E507" s="2" t="s">
        <v>2481</v>
      </c>
      <c r="F507" s="2" t="s">
        <v>2499</v>
      </c>
      <c r="G507" s="2" t="s">
        <v>116</v>
      </c>
      <c r="H507" s="2" t="s">
        <v>2500</v>
      </c>
      <c r="I507" s="3"/>
      <c r="J507" s="3">
        <v>1</v>
      </c>
      <c r="K507" s="2" t="s">
        <v>23</v>
      </c>
      <c r="L507" s="2" t="s">
        <v>1793</v>
      </c>
      <c r="M507" s="2" t="s">
        <v>34</v>
      </c>
      <c r="N507" s="2" t="s">
        <v>720</v>
      </c>
      <c r="O507" s="2" t="s">
        <v>2501</v>
      </c>
    </row>
    <row r="508" spans="1:15" ht="32.1" customHeight="1" x14ac:dyDescent="0.25">
      <c r="A508" s="1">
        <v>507</v>
      </c>
      <c r="B508" s="2" t="s">
        <v>2502</v>
      </c>
      <c r="C508" s="2" t="s">
        <v>16</v>
      </c>
      <c r="D508" s="2" t="s">
        <v>17</v>
      </c>
      <c r="E508" s="2" t="s">
        <v>2503</v>
      </c>
      <c r="F508" s="2" t="s">
        <v>2504</v>
      </c>
      <c r="G508" s="2" t="s">
        <v>377</v>
      </c>
      <c r="H508" s="2" t="s">
        <v>2505</v>
      </c>
      <c r="I508" s="3"/>
      <c r="J508" s="3">
        <v>3</v>
      </c>
      <c r="K508" s="2" t="s">
        <v>23</v>
      </c>
      <c r="L508" s="2" t="s">
        <v>38</v>
      </c>
      <c r="M508" s="2" t="s">
        <v>34</v>
      </c>
      <c r="N508" s="2" t="s">
        <v>26</v>
      </c>
      <c r="O508" s="2" t="s">
        <v>2506</v>
      </c>
    </row>
    <row r="509" spans="1:15" ht="32.1" customHeight="1" x14ac:dyDescent="0.25">
      <c r="A509" s="1">
        <v>508</v>
      </c>
      <c r="B509" s="2" t="s">
        <v>2507</v>
      </c>
      <c r="C509" s="2" t="s">
        <v>16</v>
      </c>
      <c r="D509" s="2" t="s">
        <v>17</v>
      </c>
      <c r="E509" s="2" t="s">
        <v>2503</v>
      </c>
      <c r="F509" s="2" t="s">
        <v>2508</v>
      </c>
      <c r="G509" s="2" t="s">
        <v>1499</v>
      </c>
      <c r="H509" s="2" t="s">
        <v>2509</v>
      </c>
      <c r="I509" s="2" t="s">
        <v>2510</v>
      </c>
      <c r="J509" s="3">
        <v>2</v>
      </c>
      <c r="K509" s="2" t="s">
        <v>23</v>
      </c>
      <c r="L509" s="2" t="s">
        <v>38</v>
      </c>
      <c r="M509" s="2" t="s">
        <v>34</v>
      </c>
      <c r="N509" s="2" t="s">
        <v>26</v>
      </c>
      <c r="O509" s="2" t="s">
        <v>2511</v>
      </c>
    </row>
    <row r="510" spans="1:15" ht="32.1" customHeight="1" x14ac:dyDescent="0.25">
      <c r="A510" s="1">
        <v>509</v>
      </c>
      <c r="B510" s="2" t="s">
        <v>2512</v>
      </c>
      <c r="C510" s="2" t="s">
        <v>16</v>
      </c>
      <c r="D510" s="2" t="s">
        <v>17</v>
      </c>
      <c r="E510" s="2" t="s">
        <v>2503</v>
      </c>
      <c r="F510" s="2" t="s">
        <v>2508</v>
      </c>
      <c r="G510" s="2" t="s">
        <v>586</v>
      </c>
      <c r="H510" s="2" t="s">
        <v>2513</v>
      </c>
      <c r="I510" s="2" t="s">
        <v>2514</v>
      </c>
      <c r="J510" s="3">
        <v>4</v>
      </c>
      <c r="K510" s="2" t="s">
        <v>23</v>
      </c>
      <c r="L510" s="2" t="s">
        <v>38</v>
      </c>
      <c r="M510" s="2" t="s">
        <v>34</v>
      </c>
      <c r="N510" s="2" t="s">
        <v>26</v>
      </c>
      <c r="O510" s="2" t="s">
        <v>2515</v>
      </c>
    </row>
    <row r="511" spans="1:15" ht="32.1" customHeight="1" x14ac:dyDescent="0.25">
      <c r="A511" s="1">
        <v>510</v>
      </c>
      <c r="B511" s="2" t="s">
        <v>2516</v>
      </c>
      <c r="C511" s="2" t="s">
        <v>16</v>
      </c>
      <c r="D511" s="2" t="s">
        <v>17</v>
      </c>
      <c r="E511" s="2" t="s">
        <v>2503</v>
      </c>
      <c r="F511" s="2" t="s">
        <v>2517</v>
      </c>
      <c r="G511" s="2" t="s">
        <v>2518</v>
      </c>
      <c r="H511" s="2" t="s">
        <v>2519</v>
      </c>
      <c r="I511" s="3"/>
      <c r="J511" s="3">
        <v>1</v>
      </c>
      <c r="K511" s="2" t="s">
        <v>23</v>
      </c>
      <c r="L511" s="2" t="s">
        <v>38</v>
      </c>
      <c r="M511" s="2" t="s">
        <v>34</v>
      </c>
      <c r="N511" s="2" t="s">
        <v>26</v>
      </c>
      <c r="O511" s="2" t="s">
        <v>2520</v>
      </c>
    </row>
    <row r="512" spans="1:15" ht="32.1" customHeight="1" x14ac:dyDescent="0.25">
      <c r="A512" s="1">
        <v>511</v>
      </c>
      <c r="B512" s="2" t="s">
        <v>2521</v>
      </c>
      <c r="C512" s="2" t="s">
        <v>16</v>
      </c>
      <c r="D512" s="2" t="s">
        <v>17</v>
      </c>
      <c r="E512" s="2" t="s">
        <v>2522</v>
      </c>
      <c r="F512" s="2" t="s">
        <v>2523</v>
      </c>
      <c r="G512" s="2" t="s">
        <v>2524</v>
      </c>
      <c r="H512" s="2" t="s">
        <v>2525</v>
      </c>
      <c r="I512" s="2" t="s">
        <v>2526</v>
      </c>
      <c r="J512" s="3">
        <v>1</v>
      </c>
      <c r="K512" s="2" t="s">
        <v>23</v>
      </c>
      <c r="L512" s="2" t="s">
        <v>38</v>
      </c>
      <c r="M512" s="2" t="s">
        <v>34</v>
      </c>
      <c r="N512" s="2" t="s">
        <v>178</v>
      </c>
      <c r="O512" s="2" t="s">
        <v>2527</v>
      </c>
    </row>
    <row r="513" spans="1:15" ht="32.1" customHeight="1" x14ac:dyDescent="0.25">
      <c r="A513" s="1">
        <v>512</v>
      </c>
      <c r="B513" s="2" t="s">
        <v>2528</v>
      </c>
      <c r="C513" s="2" t="s">
        <v>16</v>
      </c>
      <c r="D513" s="2" t="s">
        <v>17</v>
      </c>
      <c r="E513" s="2" t="s">
        <v>2522</v>
      </c>
      <c r="F513" s="2" t="s">
        <v>2529</v>
      </c>
      <c r="G513" s="2" t="s">
        <v>2530</v>
      </c>
      <c r="H513" s="2" t="s">
        <v>2531</v>
      </c>
      <c r="I513" s="2" t="s">
        <v>2532</v>
      </c>
      <c r="J513" s="3">
        <v>2</v>
      </c>
      <c r="K513" s="2" t="s">
        <v>23</v>
      </c>
      <c r="L513" s="2" t="s">
        <v>38</v>
      </c>
      <c r="M513" s="2" t="s">
        <v>34</v>
      </c>
      <c r="N513" s="2" t="s">
        <v>67</v>
      </c>
      <c r="O513" s="2" t="s">
        <v>2533</v>
      </c>
    </row>
    <row r="514" spans="1:15" ht="32.1" customHeight="1" x14ac:dyDescent="0.25">
      <c r="A514" s="1">
        <v>513</v>
      </c>
      <c r="B514" s="2" t="s">
        <v>2534</v>
      </c>
      <c r="C514" s="2" t="s">
        <v>16</v>
      </c>
      <c r="D514" s="2" t="s">
        <v>17</v>
      </c>
      <c r="E514" s="2" t="s">
        <v>2522</v>
      </c>
      <c r="F514" s="2" t="s">
        <v>2529</v>
      </c>
      <c r="G514" s="2" t="s">
        <v>1851</v>
      </c>
      <c r="H514" s="2" t="s">
        <v>2535</v>
      </c>
      <c r="I514" s="2" t="s">
        <v>2536</v>
      </c>
      <c r="J514" s="3">
        <v>1</v>
      </c>
      <c r="K514" s="2" t="s">
        <v>23</v>
      </c>
      <c r="L514" s="2" t="s">
        <v>38</v>
      </c>
      <c r="M514" s="2" t="s">
        <v>34</v>
      </c>
      <c r="N514" s="2" t="s">
        <v>26</v>
      </c>
      <c r="O514" s="2" t="s">
        <v>2537</v>
      </c>
    </row>
    <row r="515" spans="1:15" ht="32.1" customHeight="1" x14ac:dyDescent="0.25">
      <c r="A515" s="1">
        <v>514</v>
      </c>
      <c r="B515" s="2" t="s">
        <v>2538</v>
      </c>
      <c r="C515" s="2" t="s">
        <v>16</v>
      </c>
      <c r="D515" s="2" t="s">
        <v>17</v>
      </c>
      <c r="E515" s="2" t="s">
        <v>2522</v>
      </c>
      <c r="F515" s="2" t="s">
        <v>2539</v>
      </c>
      <c r="G515" s="2" t="s">
        <v>2540</v>
      </c>
      <c r="H515" s="2" t="s">
        <v>2541</v>
      </c>
      <c r="I515" s="2" t="s">
        <v>2542</v>
      </c>
      <c r="J515" s="3">
        <v>2</v>
      </c>
      <c r="K515" s="2" t="s">
        <v>23</v>
      </c>
      <c r="L515" s="2" t="s">
        <v>38</v>
      </c>
      <c r="M515" s="2" t="s">
        <v>34</v>
      </c>
      <c r="N515" s="2" t="s">
        <v>26</v>
      </c>
      <c r="O515" s="2" t="s">
        <v>2543</v>
      </c>
    </row>
    <row r="516" spans="1:15" ht="32.1" customHeight="1" x14ac:dyDescent="0.25">
      <c r="A516" s="1">
        <v>515</v>
      </c>
      <c r="B516" s="2" t="s">
        <v>2544</v>
      </c>
      <c r="C516" s="2" t="s">
        <v>16</v>
      </c>
      <c r="D516" s="2" t="s">
        <v>17</v>
      </c>
      <c r="E516" s="2" t="s">
        <v>2522</v>
      </c>
      <c r="F516" s="2" t="s">
        <v>2539</v>
      </c>
      <c r="G516" s="2" t="s">
        <v>278</v>
      </c>
      <c r="H516" s="2" t="s">
        <v>2541</v>
      </c>
      <c r="I516" s="2" t="s">
        <v>2545</v>
      </c>
      <c r="J516" s="3">
        <v>2</v>
      </c>
      <c r="K516" s="2" t="s">
        <v>23</v>
      </c>
      <c r="L516" s="2" t="s">
        <v>38</v>
      </c>
      <c r="M516" s="2" t="s">
        <v>34</v>
      </c>
      <c r="N516" s="2" t="s">
        <v>26</v>
      </c>
      <c r="O516" s="2" t="s">
        <v>2546</v>
      </c>
    </row>
    <row r="517" spans="1:15" ht="32.1" customHeight="1" x14ac:dyDescent="0.25">
      <c r="A517" s="1">
        <v>516</v>
      </c>
      <c r="B517" s="2" t="s">
        <v>2547</v>
      </c>
      <c r="C517" s="2" t="s">
        <v>16</v>
      </c>
      <c r="D517" s="2" t="s">
        <v>17</v>
      </c>
      <c r="E517" s="2" t="s">
        <v>2522</v>
      </c>
      <c r="F517" s="2" t="s">
        <v>2539</v>
      </c>
      <c r="G517" s="2" t="s">
        <v>2548</v>
      </c>
      <c r="H517" s="2" t="s">
        <v>2541</v>
      </c>
      <c r="I517" s="2" t="s">
        <v>2549</v>
      </c>
      <c r="J517" s="3">
        <v>2</v>
      </c>
      <c r="K517" s="2" t="s">
        <v>23</v>
      </c>
      <c r="L517" s="2" t="s">
        <v>24</v>
      </c>
      <c r="M517" s="2" t="s">
        <v>145</v>
      </c>
      <c r="N517" s="2" t="s">
        <v>26</v>
      </c>
      <c r="O517" s="2" t="s">
        <v>2550</v>
      </c>
    </row>
    <row r="518" spans="1:15" ht="32.1" customHeight="1" x14ac:dyDescent="0.25">
      <c r="A518" s="1">
        <v>517</v>
      </c>
      <c r="B518" s="2" t="s">
        <v>2551</v>
      </c>
      <c r="C518" s="2" t="s">
        <v>16</v>
      </c>
      <c r="D518" s="2" t="s">
        <v>17</v>
      </c>
      <c r="E518" s="2" t="s">
        <v>2522</v>
      </c>
      <c r="F518" s="2" t="s">
        <v>2539</v>
      </c>
      <c r="G518" s="2" t="s">
        <v>2552</v>
      </c>
      <c r="H518" s="2" t="s">
        <v>2553</v>
      </c>
      <c r="I518" s="2" t="s">
        <v>2554</v>
      </c>
      <c r="J518" s="3">
        <v>4</v>
      </c>
      <c r="K518" s="2" t="s">
        <v>23</v>
      </c>
      <c r="L518" s="2" t="s">
        <v>38</v>
      </c>
      <c r="M518" s="2" t="s">
        <v>34</v>
      </c>
      <c r="N518" s="2" t="s">
        <v>26</v>
      </c>
      <c r="O518" s="2" t="s">
        <v>2555</v>
      </c>
    </row>
    <row r="519" spans="1:15" ht="32.1" customHeight="1" x14ac:dyDescent="0.25">
      <c r="A519" s="1">
        <v>518</v>
      </c>
      <c r="B519" s="2" t="s">
        <v>2556</v>
      </c>
      <c r="C519" s="2" t="s">
        <v>16</v>
      </c>
      <c r="D519" s="2" t="s">
        <v>17</v>
      </c>
      <c r="E519" s="2" t="s">
        <v>2522</v>
      </c>
      <c r="F519" s="2" t="s">
        <v>2557</v>
      </c>
      <c r="G519" s="2" t="s">
        <v>996</v>
      </c>
      <c r="H519" s="2" t="s">
        <v>2558</v>
      </c>
      <c r="I519" s="3"/>
      <c r="J519" s="3">
        <v>1</v>
      </c>
      <c r="K519" s="2" t="s">
        <v>23</v>
      </c>
      <c r="L519" s="2" t="s">
        <v>1793</v>
      </c>
      <c r="M519" s="2" t="s">
        <v>34</v>
      </c>
      <c r="N519" s="2" t="s">
        <v>600</v>
      </c>
      <c r="O519" s="2" t="s">
        <v>2559</v>
      </c>
    </row>
    <row r="520" spans="1:15" ht="32.1" customHeight="1" x14ac:dyDescent="0.25">
      <c r="A520" s="1">
        <v>519</v>
      </c>
      <c r="B520" s="2" t="s">
        <v>2560</v>
      </c>
      <c r="C520" s="2" t="s">
        <v>16</v>
      </c>
      <c r="D520" s="2" t="s">
        <v>17</v>
      </c>
      <c r="E520" s="2" t="s">
        <v>2522</v>
      </c>
      <c r="F520" s="2" t="s">
        <v>2561</v>
      </c>
      <c r="G520" s="2" t="s">
        <v>526</v>
      </c>
      <c r="H520" s="2" t="s">
        <v>2562</v>
      </c>
      <c r="I520" s="2" t="s">
        <v>2563</v>
      </c>
      <c r="J520" s="3">
        <v>1</v>
      </c>
      <c r="K520" s="2" t="s">
        <v>23</v>
      </c>
      <c r="L520" s="2" t="s">
        <v>38</v>
      </c>
      <c r="M520" s="2" t="s">
        <v>34</v>
      </c>
      <c r="N520" s="2" t="s">
        <v>67</v>
      </c>
      <c r="O520" s="2" t="s">
        <v>2564</v>
      </c>
    </row>
    <row r="521" spans="1:15" ht="32.1" customHeight="1" x14ac:dyDescent="0.25">
      <c r="A521" s="1">
        <v>520</v>
      </c>
      <c r="B521" s="2" t="s">
        <v>2565</v>
      </c>
      <c r="C521" s="2" t="s">
        <v>16</v>
      </c>
      <c r="D521" s="2" t="s">
        <v>17</v>
      </c>
      <c r="E521" s="2" t="s">
        <v>2566</v>
      </c>
      <c r="F521" s="2" t="s">
        <v>975</v>
      </c>
      <c r="G521" s="2" t="s">
        <v>2567</v>
      </c>
      <c r="H521" s="2" t="s">
        <v>2568</v>
      </c>
      <c r="I521" s="2" t="s">
        <v>2569</v>
      </c>
      <c r="J521" s="3">
        <v>5</v>
      </c>
      <c r="K521" s="2" t="s">
        <v>23</v>
      </c>
      <c r="L521" s="2" t="s">
        <v>38</v>
      </c>
      <c r="M521" s="2" t="s">
        <v>34</v>
      </c>
      <c r="N521" s="2" t="s">
        <v>67</v>
      </c>
      <c r="O521" s="2" t="s">
        <v>2570</v>
      </c>
    </row>
    <row r="522" spans="1:15" ht="32.1" customHeight="1" x14ac:dyDescent="0.25">
      <c r="A522" s="1">
        <v>521</v>
      </c>
      <c r="B522" s="2" t="s">
        <v>2571</v>
      </c>
      <c r="C522" s="2" t="s">
        <v>16</v>
      </c>
      <c r="D522" s="2" t="s">
        <v>17</v>
      </c>
      <c r="E522" s="2" t="s">
        <v>2566</v>
      </c>
      <c r="F522" s="2" t="s">
        <v>975</v>
      </c>
      <c r="G522" s="2" t="s">
        <v>2572</v>
      </c>
      <c r="H522" s="2" t="s">
        <v>2573</v>
      </c>
      <c r="I522" s="2" t="s">
        <v>2574</v>
      </c>
      <c r="J522" s="3">
        <v>7</v>
      </c>
      <c r="K522" s="2" t="s">
        <v>23</v>
      </c>
      <c r="L522" s="2" t="s">
        <v>38</v>
      </c>
      <c r="M522" s="2" t="s">
        <v>34</v>
      </c>
      <c r="N522" s="2" t="s">
        <v>26</v>
      </c>
      <c r="O522" s="2" t="s">
        <v>2575</v>
      </c>
    </row>
    <row r="523" spans="1:15" ht="32.1" customHeight="1" x14ac:dyDescent="0.25">
      <c r="A523" s="1">
        <v>522</v>
      </c>
      <c r="B523" s="2" t="s">
        <v>2576</v>
      </c>
      <c r="C523" s="2" t="s">
        <v>16</v>
      </c>
      <c r="D523" s="2" t="s">
        <v>17</v>
      </c>
      <c r="E523" s="2" t="s">
        <v>2566</v>
      </c>
      <c r="F523" s="2" t="s">
        <v>975</v>
      </c>
      <c r="G523" s="2" t="s">
        <v>2577</v>
      </c>
      <c r="H523" s="2" t="s">
        <v>2578</v>
      </c>
      <c r="I523" s="2" t="s">
        <v>2579</v>
      </c>
      <c r="J523" s="3">
        <v>7</v>
      </c>
      <c r="K523" s="2" t="s">
        <v>23</v>
      </c>
      <c r="L523" s="2" t="s">
        <v>38</v>
      </c>
      <c r="M523" s="2" t="s">
        <v>34</v>
      </c>
      <c r="N523" s="2" t="s">
        <v>26</v>
      </c>
      <c r="O523" s="2" t="s">
        <v>2580</v>
      </c>
    </row>
    <row r="524" spans="1:15" ht="32.1" customHeight="1" x14ac:dyDescent="0.25">
      <c r="A524" s="1">
        <v>523</v>
      </c>
      <c r="B524" s="2" t="s">
        <v>2581</v>
      </c>
      <c r="C524" s="2" t="s">
        <v>16</v>
      </c>
      <c r="D524" s="2" t="s">
        <v>17</v>
      </c>
      <c r="E524" s="2" t="s">
        <v>2582</v>
      </c>
      <c r="F524" s="2" t="s">
        <v>2583</v>
      </c>
      <c r="G524" s="2" t="s">
        <v>612</v>
      </c>
      <c r="H524" s="2" t="s">
        <v>2584</v>
      </c>
      <c r="I524" s="2" t="s">
        <v>2585</v>
      </c>
      <c r="J524" s="3">
        <v>1</v>
      </c>
      <c r="K524" s="2" t="s">
        <v>23</v>
      </c>
      <c r="L524" s="2" t="s">
        <v>38</v>
      </c>
      <c r="M524" s="2" t="s">
        <v>34</v>
      </c>
      <c r="N524" s="2" t="s">
        <v>26</v>
      </c>
      <c r="O524" s="2" t="s">
        <v>2586</v>
      </c>
    </row>
    <row r="525" spans="1:15" ht="32.1" customHeight="1" x14ac:dyDescent="0.25">
      <c r="A525" s="1">
        <v>524</v>
      </c>
      <c r="B525" s="2" t="s">
        <v>2587</v>
      </c>
      <c r="C525" s="2" t="s">
        <v>16</v>
      </c>
      <c r="D525" s="2" t="s">
        <v>17</v>
      </c>
      <c r="E525" s="2" t="s">
        <v>2582</v>
      </c>
      <c r="F525" s="2" t="s">
        <v>2588</v>
      </c>
      <c r="G525" s="2" t="s">
        <v>2259</v>
      </c>
      <c r="H525" s="2" t="s">
        <v>2589</v>
      </c>
      <c r="I525" s="2" t="s">
        <v>2590</v>
      </c>
      <c r="J525" s="3">
        <v>2</v>
      </c>
      <c r="K525" s="2" t="s">
        <v>23</v>
      </c>
      <c r="L525" s="2" t="s">
        <v>38</v>
      </c>
      <c r="M525" s="2" t="s">
        <v>34</v>
      </c>
      <c r="N525" s="2" t="s">
        <v>26</v>
      </c>
      <c r="O525" s="2" t="s">
        <v>2591</v>
      </c>
    </row>
    <row r="526" spans="1:15" ht="32.1" customHeight="1" x14ac:dyDescent="0.25">
      <c r="A526" s="1">
        <v>525</v>
      </c>
      <c r="B526" s="2" t="s">
        <v>2592</v>
      </c>
      <c r="C526" s="2" t="s">
        <v>16</v>
      </c>
      <c r="D526" s="2" t="s">
        <v>17</v>
      </c>
      <c r="E526" s="2" t="s">
        <v>2582</v>
      </c>
      <c r="F526" s="2" t="s">
        <v>1433</v>
      </c>
      <c r="G526" s="2" t="s">
        <v>1121</v>
      </c>
      <c r="H526" s="2" t="s">
        <v>2593</v>
      </c>
      <c r="I526" s="2" t="s">
        <v>2594</v>
      </c>
      <c r="J526" s="3">
        <v>1</v>
      </c>
      <c r="K526" s="2" t="s">
        <v>23</v>
      </c>
      <c r="L526" s="2" t="s">
        <v>24</v>
      </c>
      <c r="M526" s="2" t="s">
        <v>60</v>
      </c>
      <c r="N526" s="2" t="s">
        <v>26</v>
      </c>
      <c r="O526" s="2" t="s">
        <v>2595</v>
      </c>
    </row>
    <row r="527" spans="1:15" ht="32.1" customHeight="1" x14ac:dyDescent="0.25">
      <c r="A527" s="1">
        <v>526</v>
      </c>
      <c r="B527" s="2" t="s">
        <v>2596</v>
      </c>
      <c r="C527" s="2" t="s">
        <v>16</v>
      </c>
      <c r="D527" s="2" t="s">
        <v>17</v>
      </c>
      <c r="E527" s="2" t="s">
        <v>2582</v>
      </c>
      <c r="F527" s="2" t="s">
        <v>2583</v>
      </c>
      <c r="G527" s="2" t="s">
        <v>2597</v>
      </c>
      <c r="H527" s="2" t="s">
        <v>2598</v>
      </c>
      <c r="I527" s="2" t="s">
        <v>2599</v>
      </c>
      <c r="J527" s="3">
        <v>2</v>
      </c>
      <c r="K527" s="2" t="s">
        <v>23</v>
      </c>
      <c r="L527" s="2" t="s">
        <v>38</v>
      </c>
      <c r="M527" s="2" t="s">
        <v>34</v>
      </c>
      <c r="N527" s="2" t="s">
        <v>26</v>
      </c>
      <c r="O527" s="2" t="s">
        <v>2600</v>
      </c>
    </row>
    <row r="528" spans="1:15" ht="32.1" customHeight="1" x14ac:dyDescent="0.25">
      <c r="A528" s="1">
        <v>527</v>
      </c>
      <c r="B528" s="2" t="s">
        <v>2601</v>
      </c>
      <c r="C528" s="2" t="s">
        <v>16</v>
      </c>
      <c r="D528" s="2" t="s">
        <v>17</v>
      </c>
      <c r="E528" s="2" t="s">
        <v>2582</v>
      </c>
      <c r="F528" s="2" t="s">
        <v>2583</v>
      </c>
      <c r="G528" s="2" t="s">
        <v>2602</v>
      </c>
      <c r="H528" s="2" t="s">
        <v>2603</v>
      </c>
      <c r="I528" s="2" t="s">
        <v>2604</v>
      </c>
      <c r="J528" s="3">
        <v>13</v>
      </c>
      <c r="K528" s="2" t="s">
        <v>23</v>
      </c>
      <c r="L528" s="2" t="s">
        <v>33</v>
      </c>
      <c r="M528" s="2" t="s">
        <v>34</v>
      </c>
      <c r="N528" s="2" t="s">
        <v>26</v>
      </c>
      <c r="O528" s="2" t="s">
        <v>2605</v>
      </c>
    </row>
    <row r="529" spans="1:15" ht="32.1" customHeight="1" x14ac:dyDescent="0.25">
      <c r="A529" s="1">
        <v>528</v>
      </c>
      <c r="B529" s="2" t="s">
        <v>2606</v>
      </c>
      <c r="C529" s="2" t="s">
        <v>16</v>
      </c>
      <c r="D529" s="2" t="s">
        <v>17</v>
      </c>
      <c r="E529" s="2" t="s">
        <v>2582</v>
      </c>
      <c r="F529" s="2" t="s">
        <v>2607</v>
      </c>
      <c r="G529" s="2" t="s">
        <v>1020</v>
      </c>
      <c r="H529" s="2" t="s">
        <v>2608</v>
      </c>
      <c r="I529" s="2" t="s">
        <v>2609</v>
      </c>
      <c r="J529" s="3">
        <v>4</v>
      </c>
      <c r="K529" s="2" t="s">
        <v>23</v>
      </c>
      <c r="L529" s="2" t="s">
        <v>38</v>
      </c>
      <c r="M529" s="2" t="s">
        <v>34</v>
      </c>
      <c r="N529" s="2" t="s">
        <v>26</v>
      </c>
      <c r="O529" s="2" t="s">
        <v>2610</v>
      </c>
    </row>
    <row r="530" spans="1:15" ht="32.1" customHeight="1" x14ac:dyDescent="0.25">
      <c r="A530" s="1">
        <v>529</v>
      </c>
      <c r="B530" s="2" t="s">
        <v>2611</v>
      </c>
      <c r="C530" s="2" t="s">
        <v>16</v>
      </c>
      <c r="D530" s="2" t="s">
        <v>17</v>
      </c>
      <c r="E530" s="2" t="s">
        <v>2582</v>
      </c>
      <c r="F530" s="2" t="s">
        <v>2612</v>
      </c>
      <c r="G530" s="2" t="s">
        <v>297</v>
      </c>
      <c r="H530" s="2" t="s">
        <v>2613</v>
      </c>
      <c r="I530" s="2" t="s">
        <v>2614</v>
      </c>
      <c r="J530" s="3">
        <v>3</v>
      </c>
      <c r="K530" s="2" t="s">
        <v>23</v>
      </c>
      <c r="L530" s="2" t="s">
        <v>38</v>
      </c>
      <c r="M530" s="2" t="s">
        <v>34</v>
      </c>
      <c r="N530" s="2" t="s">
        <v>67</v>
      </c>
      <c r="O530" s="2" t="s">
        <v>2615</v>
      </c>
    </row>
    <row r="531" spans="1:15" ht="32.1" customHeight="1" x14ac:dyDescent="0.25">
      <c r="A531" s="1">
        <v>530</v>
      </c>
      <c r="B531" s="2" t="s">
        <v>2616</v>
      </c>
      <c r="C531" s="2" t="s">
        <v>16</v>
      </c>
      <c r="D531" s="2" t="s">
        <v>17</v>
      </c>
      <c r="E531" s="2" t="s">
        <v>2582</v>
      </c>
      <c r="F531" s="2" t="s">
        <v>2617</v>
      </c>
      <c r="G531" s="2" t="s">
        <v>64</v>
      </c>
      <c r="H531" s="2" t="s">
        <v>2618</v>
      </c>
      <c r="I531" s="2" t="s">
        <v>2619</v>
      </c>
      <c r="J531" s="3">
        <v>3</v>
      </c>
      <c r="K531" s="2" t="s">
        <v>23</v>
      </c>
      <c r="L531" s="2" t="s">
        <v>126</v>
      </c>
      <c r="M531" s="2" t="s">
        <v>34</v>
      </c>
      <c r="N531" s="2" t="s">
        <v>67</v>
      </c>
      <c r="O531" s="2" t="s">
        <v>2620</v>
      </c>
    </row>
    <row r="532" spans="1:15" ht="32.1" customHeight="1" x14ac:dyDescent="0.25">
      <c r="A532" s="1">
        <v>531</v>
      </c>
      <c r="B532" s="2" t="s">
        <v>2621</v>
      </c>
      <c r="C532" s="2" t="s">
        <v>16</v>
      </c>
      <c r="D532" s="2" t="s">
        <v>17</v>
      </c>
      <c r="E532" s="2" t="s">
        <v>2622</v>
      </c>
      <c r="F532" s="2" t="s">
        <v>2623</v>
      </c>
      <c r="G532" s="2" t="s">
        <v>116</v>
      </c>
      <c r="H532" s="2" t="s">
        <v>2624</v>
      </c>
      <c r="I532" s="3"/>
      <c r="J532" s="3">
        <v>1</v>
      </c>
      <c r="K532" s="2" t="s">
        <v>23</v>
      </c>
      <c r="L532" s="2" t="s">
        <v>38</v>
      </c>
      <c r="M532" s="2" t="s">
        <v>34</v>
      </c>
      <c r="N532" s="2" t="s">
        <v>26</v>
      </c>
      <c r="O532" s="2" t="s">
        <v>2625</v>
      </c>
    </row>
    <row r="533" spans="1:15" ht="32.1" customHeight="1" x14ac:dyDescent="0.25">
      <c r="A533" s="1">
        <v>532</v>
      </c>
      <c r="B533" s="2" t="s">
        <v>2626</v>
      </c>
      <c r="C533" s="2" t="s">
        <v>16</v>
      </c>
      <c r="D533" s="2" t="s">
        <v>17</v>
      </c>
      <c r="E533" s="2" t="s">
        <v>2622</v>
      </c>
      <c r="F533" s="2" t="s">
        <v>2627</v>
      </c>
      <c r="G533" s="2" t="s">
        <v>2628</v>
      </c>
      <c r="H533" s="2" t="s">
        <v>2629</v>
      </c>
      <c r="I533" s="3"/>
      <c r="J533" s="3">
        <v>2</v>
      </c>
      <c r="K533" s="2" t="s">
        <v>23</v>
      </c>
      <c r="L533" s="2" t="s">
        <v>38</v>
      </c>
      <c r="M533" s="2" t="s">
        <v>34</v>
      </c>
      <c r="N533" s="2" t="s">
        <v>249</v>
      </c>
      <c r="O533" s="2" t="s">
        <v>2630</v>
      </c>
    </row>
    <row r="534" spans="1:15" ht="32.1" customHeight="1" x14ac:dyDescent="0.25">
      <c r="A534" s="1">
        <v>533</v>
      </c>
      <c r="B534" s="2" t="s">
        <v>2632</v>
      </c>
      <c r="C534" s="2" t="s">
        <v>16</v>
      </c>
      <c r="D534" s="2" t="s">
        <v>17</v>
      </c>
      <c r="E534" s="2" t="s">
        <v>2631</v>
      </c>
      <c r="F534" s="2" t="s">
        <v>2633</v>
      </c>
      <c r="G534" s="2" t="s">
        <v>116</v>
      </c>
      <c r="H534" s="2" t="s">
        <v>2634</v>
      </c>
      <c r="I534" s="3"/>
      <c r="J534" s="3">
        <v>1</v>
      </c>
      <c r="K534" s="2" t="s">
        <v>23</v>
      </c>
      <c r="L534" s="2" t="s">
        <v>24</v>
      </c>
      <c r="M534" s="2" t="s">
        <v>454</v>
      </c>
      <c r="N534" s="2" t="s">
        <v>26</v>
      </c>
      <c r="O534" s="2" t="s">
        <v>2635</v>
      </c>
    </row>
    <row r="535" spans="1:15" ht="32.1" customHeight="1" x14ac:dyDescent="0.25">
      <c r="A535" s="1">
        <v>534</v>
      </c>
      <c r="B535" s="2" t="s">
        <v>2636</v>
      </c>
      <c r="C535" s="2" t="s">
        <v>16</v>
      </c>
      <c r="D535" s="2" t="s">
        <v>17</v>
      </c>
      <c r="E535" s="2" t="s">
        <v>2631</v>
      </c>
      <c r="F535" s="2" t="s">
        <v>2637</v>
      </c>
      <c r="G535" s="2" t="s">
        <v>64</v>
      </c>
      <c r="H535" s="2" t="s">
        <v>2638</v>
      </c>
      <c r="I535" s="2" t="s">
        <v>2639</v>
      </c>
      <c r="J535" s="3">
        <v>1</v>
      </c>
      <c r="K535" s="2" t="s">
        <v>23</v>
      </c>
      <c r="L535" s="2" t="s">
        <v>38</v>
      </c>
      <c r="M535" s="2" t="s">
        <v>34</v>
      </c>
      <c r="N535" s="2" t="s">
        <v>26</v>
      </c>
      <c r="O535" s="2" t="s">
        <v>2640</v>
      </c>
    </row>
    <row r="536" spans="1:15" ht="32.1" customHeight="1" x14ac:dyDescent="0.25">
      <c r="A536" s="1">
        <v>535</v>
      </c>
      <c r="B536" s="2" t="s">
        <v>2641</v>
      </c>
      <c r="C536" s="2" t="s">
        <v>16</v>
      </c>
      <c r="D536" s="2" t="s">
        <v>17</v>
      </c>
      <c r="E536" s="2" t="s">
        <v>2642</v>
      </c>
      <c r="F536" s="2" t="s">
        <v>2643</v>
      </c>
      <c r="G536" s="2" t="s">
        <v>435</v>
      </c>
      <c r="H536" s="2" t="s">
        <v>2644</v>
      </c>
      <c r="I536" s="3"/>
      <c r="J536" s="3">
        <v>1</v>
      </c>
      <c r="K536" s="2" t="s">
        <v>23</v>
      </c>
      <c r="L536" s="2" t="s">
        <v>38</v>
      </c>
      <c r="M536" s="2" t="s">
        <v>34</v>
      </c>
      <c r="N536" s="2" t="s">
        <v>67</v>
      </c>
      <c r="O536" s="2" t="s">
        <v>2645</v>
      </c>
    </row>
    <row r="537" spans="1:15" ht="32.1" customHeight="1" x14ac:dyDescent="0.25">
      <c r="A537" s="1">
        <v>536</v>
      </c>
      <c r="B537" s="2" t="s">
        <v>2646</v>
      </c>
      <c r="C537" s="2" t="s">
        <v>16</v>
      </c>
      <c r="D537" s="2" t="s">
        <v>17</v>
      </c>
      <c r="E537" s="2" t="s">
        <v>2642</v>
      </c>
      <c r="F537" s="2" t="s">
        <v>2647</v>
      </c>
      <c r="G537" s="2" t="s">
        <v>30</v>
      </c>
      <c r="H537" s="2" t="s">
        <v>2648</v>
      </c>
      <c r="I537" s="3"/>
      <c r="J537" s="3">
        <v>3</v>
      </c>
      <c r="K537" s="2" t="s">
        <v>23</v>
      </c>
      <c r="L537" s="2" t="s">
        <v>38</v>
      </c>
      <c r="M537" s="2" t="s">
        <v>34</v>
      </c>
      <c r="N537" s="2" t="s">
        <v>26</v>
      </c>
      <c r="O537" s="2" t="s">
        <v>2649</v>
      </c>
    </row>
    <row r="538" spans="1:15" ht="32.1" customHeight="1" x14ac:dyDescent="0.25">
      <c r="A538" s="1">
        <v>537</v>
      </c>
      <c r="B538" s="2" t="s">
        <v>2650</v>
      </c>
      <c r="C538" s="2" t="s">
        <v>16</v>
      </c>
      <c r="D538" s="2" t="s">
        <v>17</v>
      </c>
      <c r="E538" s="2" t="s">
        <v>2642</v>
      </c>
      <c r="F538" s="2" t="s">
        <v>2651</v>
      </c>
      <c r="G538" s="2" t="s">
        <v>440</v>
      </c>
      <c r="H538" s="2" t="s">
        <v>2652</v>
      </c>
      <c r="I538" s="3"/>
      <c r="J538" s="3">
        <v>1</v>
      </c>
      <c r="K538" s="2" t="s">
        <v>23</v>
      </c>
      <c r="L538" s="2" t="s">
        <v>1793</v>
      </c>
      <c r="M538" s="2" t="s">
        <v>34</v>
      </c>
      <c r="N538" s="2" t="s">
        <v>67</v>
      </c>
      <c r="O538" s="2" t="s">
        <v>2653</v>
      </c>
    </row>
    <row r="539" spans="1:15" ht="32.1" customHeight="1" x14ac:dyDescent="0.25">
      <c r="A539" s="1">
        <v>538</v>
      </c>
      <c r="B539" s="2" t="s">
        <v>2654</v>
      </c>
      <c r="C539" s="2" t="s">
        <v>16</v>
      </c>
      <c r="D539" s="2" t="s">
        <v>17</v>
      </c>
      <c r="E539" s="2" t="s">
        <v>2642</v>
      </c>
      <c r="F539" s="2" t="s">
        <v>2655</v>
      </c>
      <c r="G539" s="2" t="s">
        <v>909</v>
      </c>
      <c r="H539" s="2" t="s">
        <v>2656</v>
      </c>
      <c r="I539" s="2" t="s">
        <v>2657</v>
      </c>
      <c r="J539" s="3">
        <v>2</v>
      </c>
      <c r="K539" s="2" t="s">
        <v>23</v>
      </c>
      <c r="L539" s="2" t="s">
        <v>38</v>
      </c>
      <c r="M539" s="2" t="s">
        <v>34</v>
      </c>
      <c r="N539" s="2" t="s">
        <v>26</v>
      </c>
      <c r="O539" s="2" t="s">
        <v>2658</v>
      </c>
    </row>
    <row r="540" spans="1:15" ht="32.1" customHeight="1" x14ac:dyDescent="0.25">
      <c r="A540" s="1">
        <v>539</v>
      </c>
      <c r="B540" s="2" t="s">
        <v>2659</v>
      </c>
      <c r="C540" s="2" t="s">
        <v>16</v>
      </c>
      <c r="D540" s="2" t="s">
        <v>17</v>
      </c>
      <c r="E540" s="2" t="s">
        <v>2642</v>
      </c>
      <c r="F540" s="2" t="s">
        <v>2660</v>
      </c>
      <c r="G540" s="2" t="s">
        <v>2661</v>
      </c>
      <c r="H540" s="2" t="s">
        <v>2662</v>
      </c>
      <c r="I540" s="3"/>
      <c r="J540" s="3">
        <v>2</v>
      </c>
      <c r="K540" s="2" t="s">
        <v>23</v>
      </c>
      <c r="L540" s="2" t="s">
        <v>38</v>
      </c>
      <c r="M540" s="2" t="s">
        <v>34</v>
      </c>
      <c r="N540" s="2" t="s">
        <v>26</v>
      </c>
      <c r="O540" s="2" t="s">
        <v>2663</v>
      </c>
    </row>
    <row r="541" spans="1:15" ht="32.1" customHeight="1" x14ac:dyDescent="0.25">
      <c r="A541" s="1">
        <v>540</v>
      </c>
      <c r="B541" s="2" t="s">
        <v>2664</v>
      </c>
      <c r="C541" s="2" t="s">
        <v>16</v>
      </c>
      <c r="D541" s="2" t="s">
        <v>17</v>
      </c>
      <c r="E541" s="2" t="s">
        <v>2642</v>
      </c>
      <c r="F541" s="2" t="s">
        <v>2665</v>
      </c>
      <c r="G541" s="2" t="s">
        <v>95</v>
      </c>
      <c r="H541" s="2" t="s">
        <v>2666</v>
      </c>
      <c r="I541" s="3"/>
      <c r="J541" s="3">
        <v>1</v>
      </c>
      <c r="K541" s="2" t="s">
        <v>23</v>
      </c>
      <c r="L541" s="2" t="s">
        <v>1801</v>
      </c>
      <c r="M541" s="2" t="s">
        <v>34</v>
      </c>
      <c r="N541" s="2" t="s">
        <v>249</v>
      </c>
      <c r="O541" s="2" t="s">
        <v>2667</v>
      </c>
    </row>
    <row r="542" spans="1:15" ht="32.1" customHeight="1" x14ac:dyDescent="0.25">
      <c r="A542" s="1">
        <v>541</v>
      </c>
      <c r="B542" s="2" t="s">
        <v>2668</v>
      </c>
      <c r="C542" s="2" t="s">
        <v>16</v>
      </c>
      <c r="D542" s="2" t="s">
        <v>17</v>
      </c>
      <c r="E542" s="2" t="s">
        <v>2642</v>
      </c>
      <c r="F542" s="2" t="s">
        <v>2669</v>
      </c>
      <c r="G542" s="2" t="s">
        <v>108</v>
      </c>
      <c r="H542" s="2" t="s">
        <v>2670</v>
      </c>
      <c r="I542" s="2" t="s">
        <v>2671</v>
      </c>
      <c r="J542" s="3">
        <v>4</v>
      </c>
      <c r="K542" s="2" t="s">
        <v>23</v>
      </c>
      <c r="L542" s="2" t="s">
        <v>38</v>
      </c>
      <c r="M542" s="2" t="s">
        <v>34</v>
      </c>
      <c r="N542" s="2" t="s">
        <v>26</v>
      </c>
      <c r="O542" s="2" t="s">
        <v>2672</v>
      </c>
    </row>
    <row r="543" spans="1:15" ht="32.1" customHeight="1" x14ac:dyDescent="0.25">
      <c r="A543" s="1">
        <v>542</v>
      </c>
      <c r="B543" s="2" t="s">
        <v>2673</v>
      </c>
      <c r="C543" s="2" t="s">
        <v>16</v>
      </c>
      <c r="D543" s="2" t="s">
        <v>17</v>
      </c>
      <c r="E543" s="2" t="s">
        <v>2642</v>
      </c>
      <c r="F543" s="2" t="s">
        <v>2669</v>
      </c>
      <c r="G543" s="2" t="s">
        <v>297</v>
      </c>
      <c r="H543" s="2" t="s">
        <v>2644</v>
      </c>
      <c r="I543" s="2" t="s">
        <v>2674</v>
      </c>
      <c r="J543" s="3">
        <v>4</v>
      </c>
      <c r="K543" s="2" t="s">
        <v>23</v>
      </c>
      <c r="L543" s="2" t="s">
        <v>38</v>
      </c>
      <c r="M543" s="2" t="s">
        <v>34</v>
      </c>
      <c r="N543" s="2" t="s">
        <v>67</v>
      </c>
      <c r="O543" s="2" t="s">
        <v>2675</v>
      </c>
    </row>
    <row r="544" spans="1:15" ht="32.1" customHeight="1" x14ac:dyDescent="0.25">
      <c r="A544" s="1">
        <v>543</v>
      </c>
      <c r="B544" s="2" t="s">
        <v>2676</v>
      </c>
      <c r="C544" s="2" t="s">
        <v>16</v>
      </c>
      <c r="D544" s="2" t="s">
        <v>17</v>
      </c>
      <c r="E544" s="2" t="s">
        <v>2642</v>
      </c>
      <c r="F544" s="2" t="s">
        <v>2677</v>
      </c>
      <c r="G544" s="2" t="s">
        <v>1713</v>
      </c>
      <c r="H544" s="2" t="s">
        <v>2678</v>
      </c>
      <c r="I544" s="2" t="s">
        <v>2679</v>
      </c>
      <c r="J544" s="3">
        <v>3</v>
      </c>
      <c r="K544" s="2" t="s">
        <v>23</v>
      </c>
      <c r="L544" s="2" t="s">
        <v>38</v>
      </c>
      <c r="M544" s="2" t="s">
        <v>34</v>
      </c>
      <c r="N544" s="2" t="s">
        <v>26</v>
      </c>
      <c r="O544" s="2" t="s">
        <v>2680</v>
      </c>
    </row>
    <row r="545" spans="1:15" ht="32.1" customHeight="1" x14ac:dyDescent="0.25">
      <c r="A545" s="1">
        <v>544</v>
      </c>
      <c r="B545" s="2" t="s">
        <v>2681</v>
      </c>
      <c r="C545" s="2" t="s">
        <v>16</v>
      </c>
      <c r="D545" s="2" t="s">
        <v>17</v>
      </c>
      <c r="E545" s="2" t="s">
        <v>2642</v>
      </c>
      <c r="F545" s="2" t="s">
        <v>2682</v>
      </c>
      <c r="G545" s="2" t="s">
        <v>2683</v>
      </c>
      <c r="H545" s="2" t="s">
        <v>2684</v>
      </c>
      <c r="I545" s="2" t="s">
        <v>2685</v>
      </c>
      <c r="J545" s="3">
        <v>2</v>
      </c>
      <c r="K545" s="2" t="s">
        <v>23</v>
      </c>
      <c r="L545" s="2" t="s">
        <v>38</v>
      </c>
      <c r="M545" s="2" t="s">
        <v>34</v>
      </c>
      <c r="N545" s="2" t="s">
        <v>26</v>
      </c>
      <c r="O545" s="2" t="s">
        <v>2686</v>
      </c>
    </row>
    <row r="546" spans="1:15" ht="32.1" customHeight="1" x14ac:dyDescent="0.25">
      <c r="A546" s="1">
        <v>545</v>
      </c>
      <c r="B546" s="2" t="s">
        <v>2687</v>
      </c>
      <c r="C546" s="2" t="s">
        <v>16</v>
      </c>
      <c r="D546" s="2" t="s">
        <v>17</v>
      </c>
      <c r="E546" s="2" t="s">
        <v>2642</v>
      </c>
      <c r="F546" s="2" t="s">
        <v>2688</v>
      </c>
      <c r="G546" s="2" t="s">
        <v>520</v>
      </c>
      <c r="H546" s="2" t="s">
        <v>2689</v>
      </c>
      <c r="I546" s="3"/>
      <c r="J546" s="3">
        <v>1</v>
      </c>
      <c r="K546" s="2" t="s">
        <v>23</v>
      </c>
      <c r="L546" s="2" t="s">
        <v>1793</v>
      </c>
      <c r="M546" s="2" t="s">
        <v>34</v>
      </c>
      <c r="N546" s="2" t="s">
        <v>249</v>
      </c>
      <c r="O546" s="2" t="s">
        <v>2690</v>
      </c>
    </row>
    <row r="547" spans="1:15" ht="32.1" customHeight="1" x14ac:dyDescent="0.25">
      <c r="A547" s="1">
        <v>546</v>
      </c>
      <c r="B547" s="2" t="s">
        <v>2691</v>
      </c>
      <c r="C547" s="2" t="s">
        <v>16</v>
      </c>
      <c r="D547" s="2" t="s">
        <v>17</v>
      </c>
      <c r="E547" s="2" t="s">
        <v>2642</v>
      </c>
      <c r="F547" s="2" t="s">
        <v>2692</v>
      </c>
      <c r="G547" s="2" t="s">
        <v>116</v>
      </c>
      <c r="H547" s="2" t="s">
        <v>2693</v>
      </c>
      <c r="I547" s="2" t="s">
        <v>2694</v>
      </c>
      <c r="J547" s="3">
        <v>1</v>
      </c>
      <c r="K547" s="2" t="s">
        <v>23</v>
      </c>
      <c r="L547" s="2" t="s">
        <v>38</v>
      </c>
      <c r="M547" s="2" t="s">
        <v>34</v>
      </c>
      <c r="N547" s="2" t="s">
        <v>26</v>
      </c>
      <c r="O547" s="2" t="s">
        <v>2695</v>
      </c>
    </row>
    <row r="548" spans="1:15" ht="32.1" customHeight="1" x14ac:dyDescent="0.25">
      <c r="A548" s="1">
        <v>547</v>
      </c>
      <c r="B548" s="2" t="s">
        <v>2696</v>
      </c>
      <c r="C548" s="2" t="s">
        <v>16</v>
      </c>
      <c r="D548" s="2" t="s">
        <v>17</v>
      </c>
      <c r="E548" s="2" t="s">
        <v>2642</v>
      </c>
      <c r="F548" s="2" t="s">
        <v>2655</v>
      </c>
      <c r="G548" s="2" t="s">
        <v>116</v>
      </c>
      <c r="H548" s="2" t="s">
        <v>2697</v>
      </c>
      <c r="I548" s="2" t="s">
        <v>2698</v>
      </c>
      <c r="J548" s="3">
        <v>3</v>
      </c>
      <c r="K548" s="2" t="s">
        <v>23</v>
      </c>
      <c r="L548" s="2" t="s">
        <v>38</v>
      </c>
      <c r="M548" s="2" t="s">
        <v>34</v>
      </c>
      <c r="N548" s="2" t="s">
        <v>26</v>
      </c>
      <c r="O548" s="2" t="s">
        <v>2699</v>
      </c>
    </row>
    <row r="549" spans="1:15" ht="32.1" customHeight="1" x14ac:dyDescent="0.25">
      <c r="A549" s="1">
        <v>548</v>
      </c>
      <c r="B549" s="2" t="s">
        <v>2700</v>
      </c>
      <c r="C549" s="2" t="s">
        <v>16</v>
      </c>
      <c r="D549" s="2" t="s">
        <v>17</v>
      </c>
      <c r="E549" s="2" t="s">
        <v>2642</v>
      </c>
      <c r="F549" s="2" t="s">
        <v>2701</v>
      </c>
      <c r="G549" s="2" t="s">
        <v>95</v>
      </c>
      <c r="H549" s="2" t="s">
        <v>2702</v>
      </c>
      <c r="I549" s="2" t="s">
        <v>2703</v>
      </c>
      <c r="J549" s="3">
        <v>2</v>
      </c>
      <c r="K549" s="2" t="s">
        <v>23</v>
      </c>
      <c r="L549" s="2" t="s">
        <v>38</v>
      </c>
      <c r="M549" s="2" t="s">
        <v>34</v>
      </c>
      <c r="N549" s="2" t="s">
        <v>26</v>
      </c>
      <c r="O549" s="2" t="s">
        <v>2704</v>
      </c>
    </row>
    <row r="550" spans="1:15" ht="32.1" customHeight="1" x14ac:dyDescent="0.25">
      <c r="A550" s="1">
        <v>549</v>
      </c>
      <c r="B550" s="2" t="s">
        <v>2707</v>
      </c>
      <c r="C550" s="2" t="s">
        <v>16</v>
      </c>
      <c r="D550" s="2" t="s">
        <v>17</v>
      </c>
      <c r="E550" s="2" t="s">
        <v>2705</v>
      </c>
      <c r="F550" s="2" t="s">
        <v>2708</v>
      </c>
      <c r="G550" s="2" t="s">
        <v>30</v>
      </c>
      <c r="H550" s="2" t="s">
        <v>2709</v>
      </c>
      <c r="I550" s="2" t="s">
        <v>2710</v>
      </c>
      <c r="J550" s="3">
        <v>16</v>
      </c>
      <c r="K550" s="2" t="s">
        <v>23</v>
      </c>
      <c r="L550" s="2" t="s">
        <v>38</v>
      </c>
      <c r="M550" s="2" t="s">
        <v>34</v>
      </c>
      <c r="N550" s="2" t="s">
        <v>26</v>
      </c>
      <c r="O550" s="2" t="s">
        <v>2711</v>
      </c>
    </row>
    <row r="551" spans="1:15" ht="32.1" customHeight="1" x14ac:dyDescent="0.25">
      <c r="A551" s="1">
        <v>550</v>
      </c>
      <c r="B551" s="2" t="s">
        <v>2712</v>
      </c>
      <c r="C551" s="2" t="s">
        <v>16</v>
      </c>
      <c r="D551" s="2" t="s">
        <v>17</v>
      </c>
      <c r="E551" s="2" t="s">
        <v>2705</v>
      </c>
      <c r="F551" s="2" t="s">
        <v>2713</v>
      </c>
      <c r="G551" s="2" t="s">
        <v>2714</v>
      </c>
      <c r="H551" s="2" t="s">
        <v>2715</v>
      </c>
      <c r="I551" s="2" t="s">
        <v>2716</v>
      </c>
      <c r="J551" s="3">
        <v>10</v>
      </c>
      <c r="K551" s="2" t="s">
        <v>23</v>
      </c>
      <c r="L551" s="2" t="s">
        <v>38</v>
      </c>
      <c r="M551" s="2" t="s">
        <v>34</v>
      </c>
      <c r="N551" s="2" t="s">
        <v>26</v>
      </c>
      <c r="O551" s="2" t="s">
        <v>2717</v>
      </c>
    </row>
    <row r="552" spans="1:15" ht="32.1" customHeight="1" x14ac:dyDescent="0.25">
      <c r="A552" s="1">
        <v>551</v>
      </c>
      <c r="B552" s="2" t="s">
        <v>2718</v>
      </c>
      <c r="C552" s="2" t="s">
        <v>16</v>
      </c>
      <c r="D552" s="2" t="s">
        <v>17</v>
      </c>
      <c r="E552" s="2" t="s">
        <v>2705</v>
      </c>
      <c r="F552" s="2" t="s">
        <v>2719</v>
      </c>
      <c r="G552" s="2" t="s">
        <v>64</v>
      </c>
      <c r="H552" s="2" t="s">
        <v>2720</v>
      </c>
      <c r="I552" s="2" t="s">
        <v>2721</v>
      </c>
      <c r="J552" s="3">
        <v>12</v>
      </c>
      <c r="K552" s="2" t="s">
        <v>23</v>
      </c>
      <c r="L552" s="2" t="s">
        <v>38</v>
      </c>
      <c r="M552" s="2" t="s">
        <v>34</v>
      </c>
      <c r="N552" s="2" t="s">
        <v>26</v>
      </c>
      <c r="O552" s="2" t="s">
        <v>2722</v>
      </c>
    </row>
    <row r="553" spans="1:15" ht="32.1" customHeight="1" x14ac:dyDescent="0.25">
      <c r="A553" s="1">
        <v>552</v>
      </c>
      <c r="B553" s="2" t="s">
        <v>2723</v>
      </c>
      <c r="C553" s="2" t="s">
        <v>16</v>
      </c>
      <c r="D553" s="2" t="s">
        <v>17</v>
      </c>
      <c r="E553" s="2" t="s">
        <v>2705</v>
      </c>
      <c r="F553" s="2" t="s">
        <v>2724</v>
      </c>
      <c r="G553" s="2" t="s">
        <v>64</v>
      </c>
      <c r="H553" s="2" t="s">
        <v>2725</v>
      </c>
      <c r="I553" s="2" t="s">
        <v>2726</v>
      </c>
      <c r="J553" s="3">
        <v>8</v>
      </c>
      <c r="K553" s="2" t="s">
        <v>23</v>
      </c>
      <c r="L553" s="2" t="s">
        <v>38</v>
      </c>
      <c r="M553" s="2" t="s">
        <v>34</v>
      </c>
      <c r="N553" s="2" t="s">
        <v>26</v>
      </c>
      <c r="O553" s="2" t="s">
        <v>2727</v>
      </c>
    </row>
    <row r="554" spans="1:15" ht="32.1" customHeight="1" x14ac:dyDescent="0.25">
      <c r="A554" s="1">
        <v>553</v>
      </c>
      <c r="B554" s="2" t="s">
        <v>2728</v>
      </c>
      <c r="C554" s="2" t="s">
        <v>16</v>
      </c>
      <c r="D554" s="2" t="s">
        <v>17</v>
      </c>
      <c r="E554" s="2" t="s">
        <v>2705</v>
      </c>
      <c r="F554" s="2" t="s">
        <v>2729</v>
      </c>
      <c r="G554" s="2" t="s">
        <v>116</v>
      </c>
      <c r="H554" s="2" t="s">
        <v>2730</v>
      </c>
      <c r="I554" s="2" t="s">
        <v>2731</v>
      </c>
      <c r="J554" s="3">
        <v>20</v>
      </c>
      <c r="K554" s="2" t="s">
        <v>23</v>
      </c>
      <c r="L554" s="2" t="s">
        <v>38</v>
      </c>
      <c r="M554" s="2" t="s">
        <v>34</v>
      </c>
      <c r="N554" s="2" t="s">
        <v>26</v>
      </c>
      <c r="O554" s="2" t="s">
        <v>2732</v>
      </c>
    </row>
    <row r="555" spans="1:15" ht="32.1" customHeight="1" x14ac:dyDescent="0.25">
      <c r="A555" s="1">
        <v>554</v>
      </c>
      <c r="B555" s="2" t="s">
        <v>2733</v>
      </c>
      <c r="C555" s="2" t="s">
        <v>16</v>
      </c>
      <c r="D555" s="2" t="s">
        <v>17</v>
      </c>
      <c r="E555" s="2" t="s">
        <v>2705</v>
      </c>
      <c r="F555" s="2" t="s">
        <v>2734</v>
      </c>
      <c r="G555" s="2" t="s">
        <v>451</v>
      </c>
      <c r="H555" s="2" t="s">
        <v>2735</v>
      </c>
      <c r="I555" s="2" t="s">
        <v>2736</v>
      </c>
      <c r="J555" s="3">
        <v>17</v>
      </c>
      <c r="K555" s="2" t="s">
        <v>23</v>
      </c>
      <c r="L555" s="2" t="s">
        <v>38</v>
      </c>
      <c r="M555" s="2" t="s">
        <v>34</v>
      </c>
      <c r="N555" s="2" t="s">
        <v>26</v>
      </c>
      <c r="O555" s="2" t="s">
        <v>2737</v>
      </c>
    </row>
    <row r="556" spans="1:15" ht="32.1" customHeight="1" x14ac:dyDescent="0.25">
      <c r="A556" s="1">
        <v>555</v>
      </c>
      <c r="B556" s="2" t="s">
        <v>2738</v>
      </c>
      <c r="C556" s="2" t="s">
        <v>16</v>
      </c>
      <c r="D556" s="2" t="s">
        <v>17</v>
      </c>
      <c r="E556" s="2" t="s">
        <v>2705</v>
      </c>
      <c r="F556" s="2" t="s">
        <v>2706</v>
      </c>
      <c r="G556" s="2" t="s">
        <v>2739</v>
      </c>
      <c r="H556" s="2" t="s">
        <v>2740</v>
      </c>
      <c r="I556" s="2" t="s">
        <v>2741</v>
      </c>
      <c r="J556" s="3">
        <v>12</v>
      </c>
      <c r="K556" s="2" t="s">
        <v>23</v>
      </c>
      <c r="L556" s="2" t="s">
        <v>38</v>
      </c>
      <c r="M556" s="2" t="s">
        <v>34</v>
      </c>
      <c r="N556" s="2" t="s">
        <v>26</v>
      </c>
      <c r="O556" s="2" t="s">
        <v>2742</v>
      </c>
    </row>
    <row r="557" spans="1:15" ht="32.1" customHeight="1" x14ac:dyDescent="0.25">
      <c r="A557" s="1">
        <v>556</v>
      </c>
      <c r="B557" s="2" t="s">
        <v>2745</v>
      </c>
      <c r="C557" s="2" t="s">
        <v>16</v>
      </c>
      <c r="D557" s="2" t="s">
        <v>17</v>
      </c>
      <c r="E557" s="2" t="s">
        <v>2705</v>
      </c>
      <c r="F557" s="2" t="s">
        <v>2706</v>
      </c>
      <c r="G557" s="2" t="s">
        <v>64</v>
      </c>
      <c r="H557" s="2" t="s">
        <v>2746</v>
      </c>
      <c r="I557" s="2" t="s">
        <v>2747</v>
      </c>
      <c r="J557" s="3">
        <v>12</v>
      </c>
      <c r="K557" s="2" t="s">
        <v>23</v>
      </c>
      <c r="L557" s="2" t="s">
        <v>38</v>
      </c>
      <c r="M557" s="2" t="s">
        <v>34</v>
      </c>
      <c r="N557" s="2" t="s">
        <v>26</v>
      </c>
      <c r="O557" s="2" t="s">
        <v>2748</v>
      </c>
    </row>
    <row r="558" spans="1:15" ht="32.1" customHeight="1" x14ac:dyDescent="0.25">
      <c r="A558" s="1">
        <v>557</v>
      </c>
      <c r="B558" s="2" t="s">
        <v>2749</v>
      </c>
      <c r="C558" s="2" t="s">
        <v>16</v>
      </c>
      <c r="D558" s="2" t="s">
        <v>17</v>
      </c>
      <c r="E558" s="2" t="s">
        <v>2705</v>
      </c>
      <c r="F558" s="2" t="s">
        <v>2734</v>
      </c>
      <c r="G558" s="2" t="s">
        <v>451</v>
      </c>
      <c r="H558" s="2" t="s">
        <v>2735</v>
      </c>
      <c r="I558" s="2" t="s">
        <v>2750</v>
      </c>
      <c r="J558" s="3">
        <v>17</v>
      </c>
      <c r="K558" s="2" t="s">
        <v>23</v>
      </c>
      <c r="L558" s="2" t="s">
        <v>38</v>
      </c>
      <c r="M558" s="2" t="s">
        <v>34</v>
      </c>
      <c r="N558" s="2" t="s">
        <v>26</v>
      </c>
      <c r="O558" s="2" t="s">
        <v>2751</v>
      </c>
    </row>
    <row r="559" spans="1:15" ht="32.1" customHeight="1" x14ac:dyDescent="0.25">
      <c r="A559" s="1">
        <v>558</v>
      </c>
      <c r="B559" s="2" t="s">
        <v>2752</v>
      </c>
      <c r="C559" s="2" t="s">
        <v>16</v>
      </c>
      <c r="D559" s="2" t="s">
        <v>17</v>
      </c>
      <c r="E559" s="2" t="s">
        <v>2705</v>
      </c>
      <c r="F559" s="2" t="s">
        <v>2719</v>
      </c>
      <c r="G559" s="2" t="s">
        <v>2753</v>
      </c>
      <c r="H559" s="2" t="s">
        <v>2754</v>
      </c>
      <c r="I559" s="2" t="s">
        <v>2755</v>
      </c>
      <c r="J559" s="3">
        <v>20</v>
      </c>
      <c r="K559" s="2" t="s">
        <v>23</v>
      </c>
      <c r="L559" s="2" t="s">
        <v>38</v>
      </c>
      <c r="M559" s="2" t="s">
        <v>34</v>
      </c>
      <c r="N559" s="2" t="s">
        <v>26</v>
      </c>
      <c r="O559" s="2" t="s">
        <v>2756</v>
      </c>
    </row>
    <row r="560" spans="1:15" ht="32.1" customHeight="1" x14ac:dyDescent="0.25">
      <c r="A560" s="1">
        <v>559</v>
      </c>
      <c r="B560" s="2" t="s">
        <v>2757</v>
      </c>
      <c r="C560" s="2" t="s">
        <v>16</v>
      </c>
      <c r="D560" s="2" t="s">
        <v>17</v>
      </c>
      <c r="E560" s="2" t="s">
        <v>2705</v>
      </c>
      <c r="F560" s="2" t="s">
        <v>2758</v>
      </c>
      <c r="G560" s="2" t="s">
        <v>824</v>
      </c>
      <c r="H560" s="2" t="s">
        <v>2759</v>
      </c>
      <c r="I560" s="2" t="s">
        <v>2760</v>
      </c>
      <c r="J560" s="3">
        <v>8</v>
      </c>
      <c r="K560" s="2" t="s">
        <v>23</v>
      </c>
      <c r="L560" s="2" t="s">
        <v>38</v>
      </c>
      <c r="M560" s="2" t="s">
        <v>34</v>
      </c>
      <c r="N560" s="2" t="s">
        <v>26</v>
      </c>
      <c r="O560" s="2" t="s">
        <v>2761</v>
      </c>
    </row>
    <row r="561" spans="1:15" ht="32.1" customHeight="1" x14ac:dyDescent="0.25">
      <c r="A561" s="1">
        <v>560</v>
      </c>
      <c r="B561" s="2" t="s">
        <v>2762</v>
      </c>
      <c r="C561" s="2" t="s">
        <v>16</v>
      </c>
      <c r="D561" s="2" t="s">
        <v>17</v>
      </c>
      <c r="E561" s="2" t="s">
        <v>2705</v>
      </c>
      <c r="F561" s="2" t="s">
        <v>262</v>
      </c>
      <c r="G561" s="2" t="s">
        <v>2763</v>
      </c>
      <c r="H561" s="2" t="s">
        <v>2764</v>
      </c>
      <c r="I561" s="2" t="s">
        <v>2765</v>
      </c>
      <c r="J561" s="3">
        <v>8</v>
      </c>
      <c r="K561" s="2" t="s">
        <v>23</v>
      </c>
      <c r="L561" s="2" t="s">
        <v>38</v>
      </c>
      <c r="M561" s="2" t="s">
        <v>34</v>
      </c>
      <c r="N561" s="2" t="s">
        <v>26</v>
      </c>
      <c r="O561" s="2" t="s">
        <v>2766</v>
      </c>
    </row>
    <row r="562" spans="1:15" ht="32.1" customHeight="1" x14ac:dyDescent="0.25">
      <c r="A562" s="1">
        <v>561</v>
      </c>
      <c r="B562" s="2" t="s">
        <v>2767</v>
      </c>
      <c r="C562" s="2" t="s">
        <v>16</v>
      </c>
      <c r="D562" s="2" t="s">
        <v>17</v>
      </c>
      <c r="E562" s="2" t="s">
        <v>2705</v>
      </c>
      <c r="F562" s="2" t="s">
        <v>262</v>
      </c>
      <c r="G562" s="2" t="s">
        <v>2768</v>
      </c>
      <c r="H562" s="2" t="s">
        <v>2769</v>
      </c>
      <c r="I562" s="2" t="s">
        <v>2770</v>
      </c>
      <c r="J562" s="3">
        <v>14</v>
      </c>
      <c r="K562" s="2" t="s">
        <v>23</v>
      </c>
      <c r="L562" s="2" t="s">
        <v>38</v>
      </c>
      <c r="M562" s="2" t="s">
        <v>34</v>
      </c>
      <c r="N562" s="2" t="s">
        <v>26</v>
      </c>
      <c r="O562" s="2" t="s">
        <v>2771</v>
      </c>
    </row>
    <row r="563" spans="1:15" ht="32.1" customHeight="1" x14ac:dyDescent="0.25">
      <c r="A563" s="1">
        <v>562</v>
      </c>
      <c r="B563" s="2" t="s">
        <v>2772</v>
      </c>
      <c r="C563" s="2" t="s">
        <v>16</v>
      </c>
      <c r="D563" s="2" t="s">
        <v>17</v>
      </c>
      <c r="E563" s="2" t="s">
        <v>2773</v>
      </c>
      <c r="F563" s="2" t="s">
        <v>2774</v>
      </c>
      <c r="G563" s="2" t="s">
        <v>2775</v>
      </c>
      <c r="H563" s="2" t="s">
        <v>2776</v>
      </c>
      <c r="I563" s="3"/>
      <c r="J563" s="3">
        <v>1</v>
      </c>
      <c r="K563" s="2" t="s">
        <v>23</v>
      </c>
      <c r="L563" s="2" t="s">
        <v>33</v>
      </c>
      <c r="M563" s="2" t="s">
        <v>34</v>
      </c>
      <c r="N563" s="2" t="s">
        <v>26</v>
      </c>
      <c r="O563" s="2" t="s">
        <v>2777</v>
      </c>
    </row>
    <row r="564" spans="1:15" ht="32.1" customHeight="1" x14ac:dyDescent="0.25">
      <c r="A564" s="1">
        <v>563</v>
      </c>
      <c r="B564" s="2" t="s">
        <v>2778</v>
      </c>
      <c r="C564" s="2" t="s">
        <v>16</v>
      </c>
      <c r="D564" s="2" t="s">
        <v>17</v>
      </c>
      <c r="E564" s="2" t="s">
        <v>2779</v>
      </c>
      <c r="F564" s="2" t="s">
        <v>2780</v>
      </c>
      <c r="G564" s="2" t="s">
        <v>2781</v>
      </c>
      <c r="H564" s="2" t="s">
        <v>2782</v>
      </c>
      <c r="I564" s="2" t="s">
        <v>2783</v>
      </c>
      <c r="J564" s="3">
        <v>4</v>
      </c>
      <c r="K564" s="2" t="s">
        <v>23</v>
      </c>
      <c r="L564" s="2" t="s">
        <v>38</v>
      </c>
      <c r="M564" s="2" t="s">
        <v>34</v>
      </c>
      <c r="N564" s="2" t="s">
        <v>26</v>
      </c>
      <c r="O564" s="2" t="s">
        <v>2784</v>
      </c>
    </row>
    <row r="565" spans="1:15" ht="32.1" customHeight="1" x14ac:dyDescent="0.25">
      <c r="A565" s="1">
        <v>564</v>
      </c>
      <c r="B565" s="2" t="s">
        <v>2785</v>
      </c>
      <c r="C565" s="2" t="s">
        <v>16</v>
      </c>
      <c r="D565" s="2" t="s">
        <v>17</v>
      </c>
      <c r="E565" s="2" t="s">
        <v>2786</v>
      </c>
      <c r="F565" s="2" t="s">
        <v>2787</v>
      </c>
      <c r="G565" s="2" t="s">
        <v>960</v>
      </c>
      <c r="H565" s="2" t="s">
        <v>2788</v>
      </c>
      <c r="I565" s="2" t="s">
        <v>2789</v>
      </c>
      <c r="J565" s="3">
        <v>1</v>
      </c>
      <c r="K565" s="2" t="s">
        <v>23</v>
      </c>
      <c r="L565" s="2" t="s">
        <v>33</v>
      </c>
      <c r="M565" s="2" t="s">
        <v>34</v>
      </c>
      <c r="N565" s="2" t="s">
        <v>26</v>
      </c>
      <c r="O565" s="2" t="s">
        <v>2790</v>
      </c>
    </row>
    <row r="566" spans="1:15" ht="32.1" customHeight="1" x14ac:dyDescent="0.25">
      <c r="A566" s="1">
        <v>565</v>
      </c>
      <c r="B566" s="2" t="s">
        <v>2791</v>
      </c>
      <c r="C566" s="2" t="s">
        <v>16</v>
      </c>
      <c r="D566" s="2" t="s">
        <v>17</v>
      </c>
      <c r="E566" s="2" t="s">
        <v>2786</v>
      </c>
      <c r="F566" s="2" t="s">
        <v>2787</v>
      </c>
      <c r="G566" s="2" t="s">
        <v>2792</v>
      </c>
      <c r="H566" s="2" t="s">
        <v>2793</v>
      </c>
      <c r="I566" s="2" t="s">
        <v>2794</v>
      </c>
      <c r="J566" s="3">
        <v>1</v>
      </c>
      <c r="K566" s="2" t="s">
        <v>23</v>
      </c>
      <c r="L566" s="2" t="s">
        <v>38</v>
      </c>
      <c r="M566" s="2" t="s">
        <v>34</v>
      </c>
      <c r="N566" s="2" t="s">
        <v>178</v>
      </c>
      <c r="O566" s="2" t="s">
        <v>2795</v>
      </c>
    </row>
    <row r="567" spans="1:15" ht="32.1" customHeight="1" x14ac:dyDescent="0.25">
      <c r="A567" s="1">
        <v>566</v>
      </c>
      <c r="B567" s="2" t="s">
        <v>2796</v>
      </c>
      <c r="C567" s="2" t="s">
        <v>16</v>
      </c>
      <c r="D567" s="2" t="s">
        <v>17</v>
      </c>
      <c r="E567" s="2" t="s">
        <v>2797</v>
      </c>
      <c r="F567" s="2" t="s">
        <v>2798</v>
      </c>
      <c r="G567" s="2" t="s">
        <v>64</v>
      </c>
      <c r="H567" s="2" t="s">
        <v>2799</v>
      </c>
      <c r="I567" s="2" t="s">
        <v>2800</v>
      </c>
      <c r="J567" s="3">
        <v>1</v>
      </c>
      <c r="K567" s="2" t="s">
        <v>23</v>
      </c>
      <c r="L567" s="2" t="s">
        <v>24</v>
      </c>
      <c r="M567" s="2" t="s">
        <v>25</v>
      </c>
      <c r="N567" s="2" t="s">
        <v>26</v>
      </c>
      <c r="O567" s="2" t="s">
        <v>2801</v>
      </c>
    </row>
    <row r="568" spans="1:15" ht="32.1" customHeight="1" x14ac:dyDescent="0.25">
      <c r="A568" s="1">
        <v>567</v>
      </c>
      <c r="B568" s="2" t="s">
        <v>2802</v>
      </c>
      <c r="C568" s="2" t="s">
        <v>16</v>
      </c>
      <c r="D568" s="2" t="s">
        <v>17</v>
      </c>
      <c r="E568" s="2" t="s">
        <v>2797</v>
      </c>
      <c r="F568" s="2" t="s">
        <v>2798</v>
      </c>
      <c r="G568" s="2" t="s">
        <v>41</v>
      </c>
      <c r="H568" s="2" t="s">
        <v>2799</v>
      </c>
      <c r="I568" s="2" t="s">
        <v>2803</v>
      </c>
      <c r="J568" s="3">
        <v>1</v>
      </c>
      <c r="K568" s="2" t="s">
        <v>23</v>
      </c>
      <c r="L568" s="2" t="s">
        <v>24</v>
      </c>
      <c r="M568" s="2" t="s">
        <v>25</v>
      </c>
      <c r="N568" s="2" t="s">
        <v>26</v>
      </c>
      <c r="O568" s="2" t="s">
        <v>2804</v>
      </c>
    </row>
    <row r="569" spans="1:15" ht="32.1" customHeight="1" x14ac:dyDescent="0.25">
      <c r="A569" s="1">
        <v>568</v>
      </c>
      <c r="B569" s="2" t="s">
        <v>2805</v>
      </c>
      <c r="C569" s="2" t="s">
        <v>16</v>
      </c>
      <c r="D569" s="2" t="s">
        <v>17</v>
      </c>
      <c r="E569" s="2" t="s">
        <v>2797</v>
      </c>
      <c r="F569" s="2" t="s">
        <v>2806</v>
      </c>
      <c r="G569" s="2" t="s">
        <v>95</v>
      </c>
      <c r="H569" s="2" t="s">
        <v>2807</v>
      </c>
      <c r="I569" s="2" t="s">
        <v>2808</v>
      </c>
      <c r="J569" s="3">
        <v>1</v>
      </c>
      <c r="K569" s="2" t="s">
        <v>23</v>
      </c>
      <c r="L569" s="2" t="s">
        <v>24</v>
      </c>
      <c r="M569" s="2" t="s">
        <v>145</v>
      </c>
      <c r="N569" s="2" t="s">
        <v>26</v>
      </c>
      <c r="O569" s="2" t="s">
        <v>2809</v>
      </c>
    </row>
    <row r="570" spans="1:15" ht="32.1" customHeight="1" x14ac:dyDescent="0.25">
      <c r="A570" s="1">
        <v>569</v>
      </c>
      <c r="B570" s="2" t="s">
        <v>2810</v>
      </c>
      <c r="C570" s="2" t="s">
        <v>16</v>
      </c>
      <c r="D570" s="2" t="s">
        <v>17</v>
      </c>
      <c r="E570" s="2" t="s">
        <v>2797</v>
      </c>
      <c r="F570" s="2" t="s">
        <v>2798</v>
      </c>
      <c r="G570" s="2" t="s">
        <v>41</v>
      </c>
      <c r="H570" s="2" t="s">
        <v>2799</v>
      </c>
      <c r="I570" s="2" t="s">
        <v>2811</v>
      </c>
      <c r="J570" s="3">
        <v>1</v>
      </c>
      <c r="K570" s="2" t="s">
        <v>23</v>
      </c>
      <c r="L570" s="2" t="s">
        <v>24</v>
      </c>
      <c r="M570" s="2" t="s">
        <v>25</v>
      </c>
      <c r="N570" s="2" t="s">
        <v>26</v>
      </c>
      <c r="O570" s="2" t="s">
        <v>2812</v>
      </c>
    </row>
    <row r="571" spans="1:15" ht="32.1" customHeight="1" x14ac:dyDescent="0.25">
      <c r="A571" s="1">
        <v>570</v>
      </c>
      <c r="B571" s="2" t="s">
        <v>2814</v>
      </c>
      <c r="C571" s="2" t="s">
        <v>16</v>
      </c>
      <c r="D571" s="2" t="s">
        <v>17</v>
      </c>
      <c r="E571" s="2" t="s">
        <v>2797</v>
      </c>
      <c r="F571" s="2" t="s">
        <v>2815</v>
      </c>
      <c r="G571" s="2" t="s">
        <v>20</v>
      </c>
      <c r="H571" s="2" t="s">
        <v>2816</v>
      </c>
      <c r="I571" s="2" t="s">
        <v>2817</v>
      </c>
      <c r="J571" s="3">
        <v>2</v>
      </c>
      <c r="K571" s="2" t="s">
        <v>23</v>
      </c>
      <c r="L571" s="2" t="s">
        <v>38</v>
      </c>
      <c r="M571" s="2" t="s">
        <v>34</v>
      </c>
      <c r="N571" s="2" t="s">
        <v>67</v>
      </c>
      <c r="O571" s="2" t="s">
        <v>2818</v>
      </c>
    </row>
    <row r="572" spans="1:15" ht="32.1" customHeight="1" x14ac:dyDescent="0.25">
      <c r="A572" s="1">
        <v>571</v>
      </c>
      <c r="B572" s="2" t="s">
        <v>2819</v>
      </c>
      <c r="C572" s="2" t="s">
        <v>16</v>
      </c>
      <c r="D572" s="2" t="s">
        <v>17</v>
      </c>
      <c r="E572" s="2" t="s">
        <v>2797</v>
      </c>
      <c r="F572" s="2" t="s">
        <v>2820</v>
      </c>
      <c r="G572" s="2" t="s">
        <v>2821</v>
      </c>
      <c r="H572" s="2" t="s">
        <v>2822</v>
      </c>
      <c r="I572" s="2" t="s">
        <v>2823</v>
      </c>
      <c r="J572" s="3">
        <v>2</v>
      </c>
      <c r="K572" s="2" t="s">
        <v>23</v>
      </c>
      <c r="L572" s="2" t="s">
        <v>33</v>
      </c>
      <c r="M572" s="2" t="s">
        <v>34</v>
      </c>
      <c r="N572" s="2" t="s">
        <v>26</v>
      </c>
      <c r="O572" s="2" t="s">
        <v>2824</v>
      </c>
    </row>
    <row r="573" spans="1:15" ht="32.1" customHeight="1" x14ac:dyDescent="0.25">
      <c r="A573" s="1">
        <v>572</v>
      </c>
      <c r="B573" s="2" t="s">
        <v>2825</v>
      </c>
      <c r="C573" s="2" t="s">
        <v>16</v>
      </c>
      <c r="D573" s="2" t="s">
        <v>17</v>
      </c>
      <c r="E573" s="2" t="s">
        <v>2797</v>
      </c>
      <c r="F573" s="2" t="s">
        <v>2060</v>
      </c>
      <c r="G573" s="2" t="s">
        <v>1186</v>
      </c>
      <c r="H573" s="2" t="s">
        <v>2826</v>
      </c>
      <c r="I573" s="2" t="s">
        <v>2827</v>
      </c>
      <c r="J573" s="3">
        <v>1</v>
      </c>
      <c r="K573" s="2" t="s">
        <v>23</v>
      </c>
      <c r="L573" s="2" t="s">
        <v>24</v>
      </c>
      <c r="M573" s="2" t="s">
        <v>25</v>
      </c>
      <c r="N573" s="2" t="s">
        <v>26</v>
      </c>
      <c r="O573" s="2" t="s">
        <v>2828</v>
      </c>
    </row>
    <row r="574" spans="1:15" ht="32.1" customHeight="1" x14ac:dyDescent="0.25">
      <c r="A574" s="1">
        <v>573</v>
      </c>
      <c r="B574" s="2" t="s">
        <v>2829</v>
      </c>
      <c r="C574" s="2" t="s">
        <v>16</v>
      </c>
      <c r="D574" s="2" t="s">
        <v>17</v>
      </c>
      <c r="E574" s="2" t="s">
        <v>2797</v>
      </c>
      <c r="F574" s="2" t="s">
        <v>2830</v>
      </c>
      <c r="G574" s="2" t="s">
        <v>52</v>
      </c>
      <c r="H574" s="2" t="s">
        <v>2831</v>
      </c>
      <c r="I574" s="2" t="s">
        <v>2832</v>
      </c>
      <c r="J574" s="3">
        <v>2</v>
      </c>
      <c r="K574" s="2" t="s">
        <v>23</v>
      </c>
      <c r="L574" s="2" t="s">
        <v>38</v>
      </c>
      <c r="M574" s="2" t="s">
        <v>34</v>
      </c>
      <c r="N574" s="2" t="s">
        <v>67</v>
      </c>
      <c r="O574" s="2" t="s">
        <v>2833</v>
      </c>
    </row>
    <row r="575" spans="1:15" ht="32.1" customHeight="1" x14ac:dyDescent="0.25">
      <c r="A575" s="1">
        <v>574</v>
      </c>
      <c r="B575" s="2" t="s">
        <v>2834</v>
      </c>
      <c r="C575" s="2" t="s">
        <v>16</v>
      </c>
      <c r="D575" s="2" t="s">
        <v>17</v>
      </c>
      <c r="E575" s="2" t="s">
        <v>2797</v>
      </c>
      <c r="F575" s="2" t="s">
        <v>2835</v>
      </c>
      <c r="G575" s="2" t="s">
        <v>95</v>
      </c>
      <c r="H575" s="2" t="s">
        <v>2836</v>
      </c>
      <c r="I575" s="2" t="s">
        <v>2837</v>
      </c>
      <c r="J575" s="3">
        <v>3</v>
      </c>
      <c r="K575" s="2" t="s">
        <v>23</v>
      </c>
      <c r="L575" s="2" t="s">
        <v>38</v>
      </c>
      <c r="M575" s="2" t="s">
        <v>34</v>
      </c>
      <c r="N575" s="2" t="s">
        <v>26</v>
      </c>
      <c r="O575" s="2" t="s">
        <v>2838</v>
      </c>
    </row>
    <row r="576" spans="1:15" ht="32.1" customHeight="1" x14ac:dyDescent="0.25">
      <c r="A576" s="1">
        <v>575</v>
      </c>
      <c r="B576" s="2" t="s">
        <v>2839</v>
      </c>
      <c r="C576" s="2" t="s">
        <v>16</v>
      </c>
      <c r="D576" s="2" t="s">
        <v>17</v>
      </c>
      <c r="E576" s="2" t="s">
        <v>2840</v>
      </c>
      <c r="F576" s="2" t="s">
        <v>2841</v>
      </c>
      <c r="G576" s="2" t="s">
        <v>235</v>
      </c>
      <c r="H576" s="2" t="s">
        <v>2842</v>
      </c>
      <c r="I576" s="2" t="s">
        <v>2843</v>
      </c>
      <c r="J576" s="3">
        <v>2</v>
      </c>
      <c r="K576" s="2" t="s">
        <v>23</v>
      </c>
      <c r="L576" s="2" t="s">
        <v>38</v>
      </c>
      <c r="M576" s="2" t="s">
        <v>34</v>
      </c>
      <c r="N576" s="2" t="s">
        <v>67</v>
      </c>
      <c r="O576" s="2" t="s">
        <v>2844</v>
      </c>
    </row>
    <row r="577" spans="1:15" ht="32.1" customHeight="1" x14ac:dyDescent="0.25">
      <c r="A577" s="1">
        <v>576</v>
      </c>
      <c r="B577" s="2" t="s">
        <v>2845</v>
      </c>
      <c r="C577" s="2" t="s">
        <v>16</v>
      </c>
      <c r="D577" s="2" t="s">
        <v>17</v>
      </c>
      <c r="E577" s="2" t="s">
        <v>2840</v>
      </c>
      <c r="F577" s="2" t="s">
        <v>2846</v>
      </c>
      <c r="G577" s="2" t="s">
        <v>52</v>
      </c>
      <c r="H577" s="2" t="s">
        <v>2847</v>
      </c>
      <c r="I577" s="2" t="s">
        <v>2848</v>
      </c>
      <c r="J577" s="3">
        <v>2</v>
      </c>
      <c r="K577" s="2" t="s">
        <v>23</v>
      </c>
      <c r="L577" s="2" t="s">
        <v>38</v>
      </c>
      <c r="M577" s="2" t="s">
        <v>34</v>
      </c>
      <c r="N577" s="2" t="s">
        <v>26</v>
      </c>
      <c r="O577" s="2" t="s">
        <v>2849</v>
      </c>
    </row>
    <row r="578" spans="1:15" ht="32.1" customHeight="1" x14ac:dyDescent="0.25">
      <c r="A578" s="1">
        <v>577</v>
      </c>
      <c r="B578" s="2" t="s">
        <v>2850</v>
      </c>
      <c r="C578" s="2" t="s">
        <v>16</v>
      </c>
      <c r="D578" s="2" t="s">
        <v>17</v>
      </c>
      <c r="E578" s="2" t="s">
        <v>2840</v>
      </c>
      <c r="F578" s="2" t="s">
        <v>2851</v>
      </c>
      <c r="G578" s="2" t="s">
        <v>112</v>
      </c>
      <c r="H578" s="2" t="s">
        <v>2852</v>
      </c>
      <c r="I578" s="2" t="s">
        <v>2853</v>
      </c>
      <c r="J578" s="3">
        <v>4</v>
      </c>
      <c r="K578" s="2" t="s">
        <v>23</v>
      </c>
      <c r="L578" s="2" t="s">
        <v>38</v>
      </c>
      <c r="M578" s="2" t="s">
        <v>34</v>
      </c>
      <c r="N578" s="2" t="s">
        <v>26</v>
      </c>
      <c r="O578" s="2" t="s">
        <v>2854</v>
      </c>
    </row>
    <row r="579" spans="1:15" ht="32.1" customHeight="1" x14ac:dyDescent="0.25">
      <c r="A579" s="1">
        <v>578</v>
      </c>
      <c r="B579" s="2" t="s">
        <v>2855</v>
      </c>
      <c r="C579" s="2" t="s">
        <v>16</v>
      </c>
      <c r="D579" s="2" t="s">
        <v>17</v>
      </c>
      <c r="E579" s="2" t="s">
        <v>2840</v>
      </c>
      <c r="F579" s="2" t="s">
        <v>2856</v>
      </c>
      <c r="G579" s="2" t="s">
        <v>2857</v>
      </c>
      <c r="H579" s="2" t="s">
        <v>2858</v>
      </c>
      <c r="I579" s="2" t="s">
        <v>2859</v>
      </c>
      <c r="J579" s="3">
        <v>9</v>
      </c>
      <c r="K579" s="2" t="s">
        <v>23</v>
      </c>
      <c r="L579" s="2" t="s">
        <v>38</v>
      </c>
      <c r="M579" s="2" t="s">
        <v>34</v>
      </c>
      <c r="N579" s="2" t="s">
        <v>26</v>
      </c>
      <c r="O579" s="2" t="s">
        <v>2860</v>
      </c>
    </row>
    <row r="580" spans="1:15" ht="32.1" customHeight="1" x14ac:dyDescent="0.25">
      <c r="A580" s="1">
        <v>579</v>
      </c>
      <c r="B580" s="2" t="s">
        <v>2861</v>
      </c>
      <c r="C580" s="2" t="s">
        <v>16</v>
      </c>
      <c r="D580" s="2" t="s">
        <v>17</v>
      </c>
      <c r="E580" s="2" t="s">
        <v>629</v>
      </c>
      <c r="F580" s="2" t="s">
        <v>2862</v>
      </c>
      <c r="G580" s="2" t="s">
        <v>64</v>
      </c>
      <c r="H580" s="2" t="s">
        <v>2863</v>
      </c>
      <c r="I580" s="3"/>
      <c r="J580" s="3">
        <v>1</v>
      </c>
      <c r="K580" s="2" t="s">
        <v>23</v>
      </c>
      <c r="L580" s="2" t="s">
        <v>33</v>
      </c>
      <c r="M580" s="2" t="s">
        <v>34</v>
      </c>
      <c r="N580" s="2" t="s">
        <v>600</v>
      </c>
      <c r="O580" s="2" t="s">
        <v>2864</v>
      </c>
    </row>
    <row r="581" spans="1:15" ht="32.1" customHeight="1" x14ac:dyDescent="0.25">
      <c r="A581" s="1">
        <v>580</v>
      </c>
      <c r="B581" s="2" t="s">
        <v>2865</v>
      </c>
      <c r="C581" s="2" t="s">
        <v>16</v>
      </c>
      <c r="D581" s="2" t="s">
        <v>17</v>
      </c>
      <c r="E581" s="2" t="s">
        <v>629</v>
      </c>
      <c r="F581" s="2" t="s">
        <v>2862</v>
      </c>
      <c r="G581" s="2" t="s">
        <v>193</v>
      </c>
      <c r="H581" s="2" t="s">
        <v>2863</v>
      </c>
      <c r="I581" s="2" t="s">
        <v>2866</v>
      </c>
      <c r="J581" s="3">
        <v>1</v>
      </c>
      <c r="K581" s="2" t="s">
        <v>23</v>
      </c>
      <c r="L581" s="2" t="s">
        <v>33</v>
      </c>
      <c r="M581" s="2" t="s">
        <v>34</v>
      </c>
      <c r="N581" s="2" t="s">
        <v>600</v>
      </c>
      <c r="O581" s="2" t="s">
        <v>2867</v>
      </c>
    </row>
    <row r="582" spans="1:15" ht="32.1" customHeight="1" x14ac:dyDescent="0.25">
      <c r="A582" s="1">
        <v>581</v>
      </c>
      <c r="B582" s="2" t="s">
        <v>2868</v>
      </c>
      <c r="C582" s="2" t="s">
        <v>16</v>
      </c>
      <c r="D582" s="2" t="s">
        <v>17</v>
      </c>
      <c r="E582" s="2" t="s">
        <v>1455</v>
      </c>
      <c r="F582" s="2" t="s">
        <v>2869</v>
      </c>
      <c r="G582" s="2" t="s">
        <v>2870</v>
      </c>
      <c r="H582" s="2" t="s">
        <v>2871</v>
      </c>
      <c r="I582" s="3"/>
      <c r="J582" s="3">
        <v>1</v>
      </c>
      <c r="K582" s="2" t="s">
        <v>23</v>
      </c>
      <c r="L582" s="2" t="s">
        <v>38</v>
      </c>
      <c r="M582" s="2" t="s">
        <v>34</v>
      </c>
      <c r="N582" s="2" t="s">
        <v>26</v>
      </c>
      <c r="O582" s="2" t="s">
        <v>2872</v>
      </c>
    </row>
    <row r="583" spans="1:15" ht="32.1" customHeight="1" x14ac:dyDescent="0.25">
      <c r="A583" s="1">
        <v>582</v>
      </c>
      <c r="B583" s="2" t="s">
        <v>2873</v>
      </c>
      <c r="C583" s="2" t="s">
        <v>16</v>
      </c>
      <c r="D583" s="2" t="s">
        <v>17</v>
      </c>
      <c r="E583" s="2" t="s">
        <v>1634</v>
      </c>
      <c r="F583" s="2" t="s">
        <v>1670</v>
      </c>
      <c r="G583" s="2" t="s">
        <v>2874</v>
      </c>
      <c r="H583" s="2" t="s">
        <v>2875</v>
      </c>
      <c r="I583" s="2" t="s">
        <v>2876</v>
      </c>
      <c r="J583" s="3">
        <v>1</v>
      </c>
      <c r="K583" s="2" t="s">
        <v>23</v>
      </c>
      <c r="L583" s="2" t="s">
        <v>24</v>
      </c>
      <c r="M583" s="2" t="s">
        <v>60</v>
      </c>
      <c r="N583" s="2" t="s">
        <v>26</v>
      </c>
      <c r="O583" s="2" t="s">
        <v>2877</v>
      </c>
    </row>
    <row r="584" spans="1:15" ht="32.1" customHeight="1" x14ac:dyDescent="0.25">
      <c r="A584" s="1">
        <v>583</v>
      </c>
      <c r="B584" s="2" t="s">
        <v>2878</v>
      </c>
      <c r="C584" s="2" t="s">
        <v>16</v>
      </c>
      <c r="D584" s="2" t="s">
        <v>17</v>
      </c>
      <c r="E584" s="2" t="s">
        <v>1325</v>
      </c>
      <c r="F584" s="2" t="s">
        <v>2879</v>
      </c>
      <c r="G584" s="2" t="s">
        <v>996</v>
      </c>
      <c r="H584" s="2" t="s">
        <v>2880</v>
      </c>
      <c r="I584" s="3"/>
      <c r="J584" s="3">
        <v>1</v>
      </c>
      <c r="K584" s="2" t="s">
        <v>23</v>
      </c>
      <c r="L584" s="2" t="s">
        <v>38</v>
      </c>
      <c r="M584" s="2" t="s">
        <v>34</v>
      </c>
      <c r="N584" s="2" t="s">
        <v>67</v>
      </c>
      <c r="O584" s="2" t="s">
        <v>2881</v>
      </c>
    </row>
    <row r="585" spans="1:15" ht="32.1" customHeight="1" x14ac:dyDescent="0.25">
      <c r="A585" s="1">
        <v>584</v>
      </c>
      <c r="B585" s="2" t="s">
        <v>2882</v>
      </c>
      <c r="C585" s="2" t="s">
        <v>16</v>
      </c>
      <c r="D585" s="2" t="s">
        <v>17</v>
      </c>
      <c r="E585" s="2" t="s">
        <v>1325</v>
      </c>
      <c r="F585" s="2" t="s">
        <v>2883</v>
      </c>
      <c r="G585" s="2" t="s">
        <v>2884</v>
      </c>
      <c r="H585" s="2" t="s">
        <v>2885</v>
      </c>
      <c r="I585" s="2" t="s">
        <v>2886</v>
      </c>
      <c r="J585" s="3">
        <v>1</v>
      </c>
      <c r="K585" s="2" t="s">
        <v>23</v>
      </c>
      <c r="L585" s="2" t="s">
        <v>33</v>
      </c>
      <c r="M585" s="2" t="s">
        <v>34</v>
      </c>
      <c r="N585" s="2" t="s">
        <v>178</v>
      </c>
      <c r="O585" s="2" t="s">
        <v>2887</v>
      </c>
    </row>
    <row r="586" spans="1:15" ht="32.1" customHeight="1" x14ac:dyDescent="0.25">
      <c r="A586" s="1">
        <v>585</v>
      </c>
      <c r="B586" s="2" t="s">
        <v>2888</v>
      </c>
      <c r="C586" s="2" t="s">
        <v>16</v>
      </c>
      <c r="D586" s="2" t="s">
        <v>17</v>
      </c>
      <c r="E586" s="2" t="s">
        <v>1325</v>
      </c>
      <c r="F586" s="2" t="s">
        <v>1342</v>
      </c>
      <c r="G586" s="2" t="s">
        <v>2889</v>
      </c>
      <c r="H586" s="2" t="s">
        <v>2890</v>
      </c>
      <c r="I586" s="3"/>
      <c r="J586" s="3">
        <v>1</v>
      </c>
      <c r="K586" s="2" t="s">
        <v>23</v>
      </c>
      <c r="L586" s="2" t="s">
        <v>38</v>
      </c>
      <c r="M586" s="2" t="s">
        <v>34</v>
      </c>
      <c r="N586" s="2" t="s">
        <v>249</v>
      </c>
      <c r="O586" s="2" t="s">
        <v>2891</v>
      </c>
    </row>
    <row r="587" spans="1:15" ht="32.1" customHeight="1" x14ac:dyDescent="0.25">
      <c r="A587" s="1">
        <v>586</v>
      </c>
      <c r="B587" s="2" t="s">
        <v>2892</v>
      </c>
      <c r="C587" s="2" t="s">
        <v>16</v>
      </c>
      <c r="D587" s="2" t="s">
        <v>17</v>
      </c>
      <c r="E587" s="2" t="s">
        <v>1325</v>
      </c>
      <c r="F587" s="2" t="s">
        <v>1342</v>
      </c>
      <c r="G587" s="2" t="s">
        <v>996</v>
      </c>
      <c r="H587" s="2" t="s">
        <v>2893</v>
      </c>
      <c r="I587" s="3"/>
      <c r="J587" s="3">
        <v>1</v>
      </c>
      <c r="K587" s="2" t="s">
        <v>23</v>
      </c>
      <c r="L587" s="2" t="s">
        <v>38</v>
      </c>
      <c r="M587" s="2" t="s">
        <v>34</v>
      </c>
      <c r="N587" s="2" t="s">
        <v>67</v>
      </c>
      <c r="O587" s="2" t="s">
        <v>2894</v>
      </c>
    </row>
    <row r="588" spans="1:15" ht="32.1" customHeight="1" x14ac:dyDescent="0.25">
      <c r="A588" s="1">
        <v>587</v>
      </c>
      <c r="B588" s="2" t="s">
        <v>2895</v>
      </c>
      <c r="C588" s="2" t="s">
        <v>16</v>
      </c>
      <c r="D588" s="2" t="s">
        <v>17</v>
      </c>
      <c r="E588" s="2" t="s">
        <v>1043</v>
      </c>
      <c r="F588" s="2" t="s">
        <v>2896</v>
      </c>
      <c r="G588" s="2" t="s">
        <v>297</v>
      </c>
      <c r="H588" s="2" t="s">
        <v>2897</v>
      </c>
      <c r="I588" s="2" t="s">
        <v>2898</v>
      </c>
      <c r="J588" s="3">
        <v>1</v>
      </c>
      <c r="K588" s="2" t="s">
        <v>23</v>
      </c>
      <c r="L588" s="2" t="s">
        <v>38</v>
      </c>
      <c r="M588" s="2" t="s">
        <v>34</v>
      </c>
      <c r="N588" s="2" t="s">
        <v>67</v>
      </c>
      <c r="O588" s="2" t="s">
        <v>2899</v>
      </c>
    </row>
    <row r="589" spans="1:15" ht="32.1" customHeight="1" x14ac:dyDescent="0.25">
      <c r="A589" s="1">
        <v>588</v>
      </c>
      <c r="B589" s="2" t="s">
        <v>2900</v>
      </c>
      <c r="C589" s="2" t="s">
        <v>16</v>
      </c>
      <c r="D589" s="2" t="s">
        <v>17</v>
      </c>
      <c r="E589" s="2" t="s">
        <v>1043</v>
      </c>
      <c r="F589" s="2" t="s">
        <v>2901</v>
      </c>
      <c r="G589" s="2" t="s">
        <v>2436</v>
      </c>
      <c r="H589" s="2" t="s">
        <v>2902</v>
      </c>
      <c r="I589" s="2" t="s">
        <v>2903</v>
      </c>
      <c r="J589" s="3">
        <v>1</v>
      </c>
      <c r="K589" s="2" t="s">
        <v>23</v>
      </c>
      <c r="L589" s="2" t="s">
        <v>38</v>
      </c>
      <c r="M589" s="2" t="s">
        <v>34</v>
      </c>
      <c r="N589" s="2" t="s">
        <v>2904</v>
      </c>
      <c r="O589" s="2" t="s">
        <v>2905</v>
      </c>
    </row>
    <row r="590" spans="1:15" ht="32.1" customHeight="1" x14ac:dyDescent="0.25">
      <c r="A590" s="1">
        <v>589</v>
      </c>
      <c r="B590" s="2" t="s">
        <v>2906</v>
      </c>
      <c r="C590" s="2" t="s">
        <v>16</v>
      </c>
      <c r="D590" s="2" t="s">
        <v>17</v>
      </c>
      <c r="E590" s="2" t="s">
        <v>1143</v>
      </c>
      <c r="F590" s="2" t="s">
        <v>2907</v>
      </c>
      <c r="G590" s="2" t="s">
        <v>37</v>
      </c>
      <c r="H590" s="2" t="s">
        <v>2908</v>
      </c>
      <c r="I590" s="2" t="s">
        <v>2909</v>
      </c>
      <c r="J590" s="3">
        <v>1</v>
      </c>
      <c r="K590" s="2" t="s">
        <v>23</v>
      </c>
      <c r="L590" s="2" t="s">
        <v>38</v>
      </c>
      <c r="M590" s="2" t="s">
        <v>34</v>
      </c>
      <c r="N590" s="2" t="s">
        <v>2217</v>
      </c>
      <c r="O590" s="2" t="s">
        <v>2910</v>
      </c>
    </row>
    <row r="591" spans="1:15" ht="32.1" customHeight="1" x14ac:dyDescent="0.25">
      <c r="A591" s="1">
        <v>590</v>
      </c>
      <c r="B591" s="2" t="s">
        <v>2911</v>
      </c>
      <c r="C591" s="2" t="s">
        <v>16</v>
      </c>
      <c r="D591" s="2" t="s">
        <v>17</v>
      </c>
      <c r="E591" s="2" t="s">
        <v>866</v>
      </c>
      <c r="F591" s="2" t="s">
        <v>2912</v>
      </c>
      <c r="G591" s="2" t="s">
        <v>2913</v>
      </c>
      <c r="H591" s="2" t="s">
        <v>265</v>
      </c>
      <c r="I591" s="2" t="s">
        <v>2914</v>
      </c>
      <c r="J591" s="3">
        <v>1</v>
      </c>
      <c r="K591" s="2" t="s">
        <v>23</v>
      </c>
      <c r="L591" s="2" t="s">
        <v>38</v>
      </c>
      <c r="M591" s="2" t="s">
        <v>34</v>
      </c>
      <c r="N591" s="2" t="s">
        <v>67</v>
      </c>
      <c r="O591" s="2" t="s">
        <v>2915</v>
      </c>
    </row>
    <row r="592" spans="1:15" ht="32.1" customHeight="1" x14ac:dyDescent="0.25">
      <c r="A592" s="1">
        <v>591</v>
      </c>
      <c r="B592" s="2" t="s">
        <v>2916</v>
      </c>
      <c r="C592" s="2" t="s">
        <v>16</v>
      </c>
      <c r="D592" s="2" t="s">
        <v>17</v>
      </c>
      <c r="E592" s="2" t="s">
        <v>18</v>
      </c>
      <c r="F592" s="2" t="s">
        <v>2917</v>
      </c>
      <c r="G592" s="2" t="s">
        <v>2918</v>
      </c>
      <c r="H592" s="2" t="s">
        <v>2919</v>
      </c>
      <c r="I592" s="2" t="s">
        <v>2920</v>
      </c>
      <c r="J592" s="3">
        <v>1</v>
      </c>
      <c r="K592" s="2" t="s">
        <v>23</v>
      </c>
      <c r="L592" s="2" t="s">
        <v>24</v>
      </c>
      <c r="M592" s="2" t="s">
        <v>145</v>
      </c>
      <c r="N592" s="2" t="s">
        <v>26</v>
      </c>
      <c r="O592" s="2" t="s">
        <v>2921</v>
      </c>
    </row>
    <row r="593" spans="1:15" ht="32.1" customHeight="1" x14ac:dyDescent="0.25">
      <c r="A593" s="1">
        <v>592</v>
      </c>
      <c r="B593" s="2" t="s">
        <v>2922</v>
      </c>
      <c r="C593" s="2" t="s">
        <v>16</v>
      </c>
      <c r="D593" s="2" t="s">
        <v>17</v>
      </c>
      <c r="E593" s="2" t="s">
        <v>18</v>
      </c>
      <c r="F593" s="2" t="s">
        <v>2923</v>
      </c>
      <c r="G593" s="2" t="s">
        <v>440</v>
      </c>
      <c r="H593" s="2" t="s">
        <v>265</v>
      </c>
      <c r="I593" s="2" t="s">
        <v>2924</v>
      </c>
      <c r="J593" s="3">
        <v>1</v>
      </c>
      <c r="K593" s="2" t="s">
        <v>23</v>
      </c>
      <c r="L593" s="2" t="s">
        <v>33</v>
      </c>
      <c r="M593" s="2" t="s">
        <v>34</v>
      </c>
      <c r="N593" s="2" t="s">
        <v>600</v>
      </c>
      <c r="O593" s="2" t="s">
        <v>2925</v>
      </c>
    </row>
    <row r="594" spans="1:15" ht="32.1" customHeight="1" x14ac:dyDescent="0.25">
      <c r="A594" s="1">
        <v>593</v>
      </c>
      <c r="B594" s="2" t="s">
        <v>2926</v>
      </c>
      <c r="C594" s="2" t="s">
        <v>16</v>
      </c>
      <c r="D594" s="2" t="s">
        <v>17</v>
      </c>
      <c r="E594" s="2" t="s">
        <v>18</v>
      </c>
      <c r="F594" s="2" t="s">
        <v>2923</v>
      </c>
      <c r="G594" s="2" t="s">
        <v>2927</v>
      </c>
      <c r="H594" s="2" t="s">
        <v>265</v>
      </c>
      <c r="I594" s="2" t="s">
        <v>2928</v>
      </c>
      <c r="J594" s="3">
        <v>1</v>
      </c>
      <c r="K594" s="2" t="s">
        <v>23</v>
      </c>
      <c r="L594" s="2" t="s">
        <v>33</v>
      </c>
      <c r="M594" s="2" t="s">
        <v>34</v>
      </c>
      <c r="N594" s="2" t="s">
        <v>600</v>
      </c>
      <c r="O594" s="2" t="s">
        <v>2929</v>
      </c>
    </row>
    <row r="595" spans="1:15" ht="32.1" customHeight="1" x14ac:dyDescent="0.25">
      <c r="A595" s="1">
        <v>594</v>
      </c>
      <c r="B595" s="2" t="s">
        <v>2930</v>
      </c>
      <c r="C595" s="2" t="s">
        <v>16</v>
      </c>
      <c r="D595" s="2" t="s">
        <v>17</v>
      </c>
      <c r="E595" s="2" t="s">
        <v>195</v>
      </c>
      <c r="F595" s="2" t="s">
        <v>2931</v>
      </c>
      <c r="G595" s="2" t="s">
        <v>30</v>
      </c>
      <c r="H595" s="2" t="s">
        <v>2932</v>
      </c>
      <c r="I595" s="2" t="s">
        <v>2933</v>
      </c>
      <c r="J595" s="3">
        <v>1</v>
      </c>
      <c r="K595" s="2" t="s">
        <v>23</v>
      </c>
      <c r="L595" s="2" t="s">
        <v>24</v>
      </c>
      <c r="M595" s="2" t="s">
        <v>25</v>
      </c>
      <c r="N595" s="2" t="s">
        <v>67</v>
      </c>
      <c r="O595" s="2" t="s">
        <v>2934</v>
      </c>
    </row>
    <row r="596" spans="1:15" ht="32.1" customHeight="1" x14ac:dyDescent="0.25">
      <c r="A596" s="1">
        <v>595</v>
      </c>
      <c r="B596" s="2" t="s">
        <v>2935</v>
      </c>
      <c r="C596" s="2" t="s">
        <v>16</v>
      </c>
      <c r="D596" s="2" t="s">
        <v>17</v>
      </c>
      <c r="E596" s="2" t="s">
        <v>1043</v>
      </c>
      <c r="F596" s="2" t="s">
        <v>2936</v>
      </c>
      <c r="G596" s="2" t="s">
        <v>297</v>
      </c>
      <c r="H596" s="2" t="s">
        <v>2937</v>
      </c>
      <c r="I596" s="2" t="s">
        <v>2938</v>
      </c>
      <c r="J596" s="3">
        <v>4</v>
      </c>
      <c r="K596" s="2" t="s">
        <v>23</v>
      </c>
      <c r="L596" s="2" t="s">
        <v>38</v>
      </c>
      <c r="M596" s="2" t="s">
        <v>34</v>
      </c>
      <c r="N596" s="2" t="s">
        <v>26</v>
      </c>
      <c r="O596" s="2" t="s">
        <v>2939</v>
      </c>
    </row>
    <row r="597" spans="1:15" ht="32.1" customHeight="1" x14ac:dyDescent="0.25">
      <c r="A597" s="1">
        <v>596</v>
      </c>
      <c r="B597" s="5" t="s">
        <v>2940</v>
      </c>
      <c r="C597" s="2" t="s">
        <v>16</v>
      </c>
      <c r="D597" s="2" t="s">
        <v>17</v>
      </c>
      <c r="E597" s="2" t="s">
        <v>1143</v>
      </c>
      <c r="F597" s="2" t="s">
        <v>2941</v>
      </c>
      <c r="G597" s="2" t="s">
        <v>2942</v>
      </c>
      <c r="H597" s="2" t="s">
        <v>2943</v>
      </c>
      <c r="I597" s="2" t="s">
        <v>2944</v>
      </c>
      <c r="J597" s="3">
        <v>16</v>
      </c>
      <c r="K597" s="2" t="s">
        <v>23</v>
      </c>
      <c r="L597" s="2" t="s">
        <v>38</v>
      </c>
      <c r="M597" s="2" t="s">
        <v>34</v>
      </c>
      <c r="N597" s="2" t="s">
        <v>26</v>
      </c>
      <c r="O597" s="2" t="s">
        <v>2945</v>
      </c>
    </row>
    <row r="598" spans="1:15" ht="32.1" customHeight="1" x14ac:dyDescent="0.25">
      <c r="A598" s="1">
        <v>597</v>
      </c>
      <c r="B598" s="2" t="s">
        <v>2946</v>
      </c>
      <c r="C598" s="2" t="s">
        <v>16</v>
      </c>
      <c r="D598" s="2" t="s">
        <v>17</v>
      </c>
      <c r="E598" s="2" t="s">
        <v>2705</v>
      </c>
      <c r="F598" s="2" t="s">
        <v>2708</v>
      </c>
      <c r="G598" s="2" t="s">
        <v>30</v>
      </c>
      <c r="H598" s="2" t="s">
        <v>2709</v>
      </c>
      <c r="I598" s="2" t="s">
        <v>2947</v>
      </c>
      <c r="J598" s="3">
        <v>18</v>
      </c>
      <c r="K598" s="2" t="s">
        <v>23</v>
      </c>
      <c r="L598" s="2" t="s">
        <v>38</v>
      </c>
      <c r="M598" s="2" t="s">
        <v>34</v>
      </c>
      <c r="N598" s="2" t="s">
        <v>26</v>
      </c>
      <c r="O598" s="2" t="s">
        <v>2948</v>
      </c>
    </row>
    <row r="599" spans="1:15" ht="32.1" customHeight="1" x14ac:dyDescent="0.25">
      <c r="A599" s="1">
        <v>598</v>
      </c>
      <c r="B599" s="5" t="s">
        <v>2949</v>
      </c>
      <c r="C599" s="2" t="s">
        <v>16</v>
      </c>
      <c r="D599" s="2" t="s">
        <v>17</v>
      </c>
      <c r="E599" s="2" t="s">
        <v>2705</v>
      </c>
      <c r="F599" s="2" t="s">
        <v>2743</v>
      </c>
      <c r="G599" s="2" t="s">
        <v>2950</v>
      </c>
      <c r="H599" s="2" t="s">
        <v>2951</v>
      </c>
      <c r="I599" s="2" t="s">
        <v>2952</v>
      </c>
      <c r="J599" s="3">
        <v>12</v>
      </c>
      <c r="K599" s="2" t="s">
        <v>23</v>
      </c>
      <c r="L599" s="2" t="s">
        <v>38</v>
      </c>
      <c r="M599" s="2" t="s">
        <v>34</v>
      </c>
      <c r="N599" s="2" t="s">
        <v>26</v>
      </c>
      <c r="O599" s="2" t="s">
        <v>2953</v>
      </c>
    </row>
    <row r="600" spans="1:15" ht="32.1" customHeight="1" x14ac:dyDescent="0.25">
      <c r="A600" s="1">
        <v>599</v>
      </c>
      <c r="B600" s="2" t="s">
        <v>2954</v>
      </c>
      <c r="C600" s="2" t="s">
        <v>16</v>
      </c>
      <c r="D600" s="2" t="s">
        <v>17</v>
      </c>
      <c r="E600" s="2" t="s">
        <v>18</v>
      </c>
      <c r="F600" s="2" t="s">
        <v>45</v>
      </c>
      <c r="G600" s="2" t="s">
        <v>2955</v>
      </c>
      <c r="H600" s="2" t="s">
        <v>2956</v>
      </c>
      <c r="I600" s="2" t="s">
        <v>2957</v>
      </c>
      <c r="J600" s="3">
        <v>2</v>
      </c>
      <c r="K600" s="2" t="s">
        <v>23</v>
      </c>
      <c r="L600" s="2" t="s">
        <v>24</v>
      </c>
      <c r="M600" s="2" t="s">
        <v>25</v>
      </c>
      <c r="N600" s="2" t="s">
        <v>26</v>
      </c>
      <c r="O600" s="2" t="s">
        <v>2958</v>
      </c>
    </row>
    <row r="601" spans="1:15" ht="32.1" customHeight="1" x14ac:dyDescent="0.25">
      <c r="A601" s="1">
        <v>600</v>
      </c>
      <c r="B601" s="2" t="s">
        <v>2959</v>
      </c>
      <c r="C601" s="2" t="s">
        <v>16</v>
      </c>
      <c r="D601" s="2" t="s">
        <v>17</v>
      </c>
      <c r="E601" s="2" t="s">
        <v>18</v>
      </c>
      <c r="F601" s="2" t="s">
        <v>136</v>
      </c>
      <c r="G601" s="2" t="s">
        <v>526</v>
      </c>
      <c r="H601" s="2" t="s">
        <v>137</v>
      </c>
      <c r="I601" s="2" t="s">
        <v>2960</v>
      </c>
      <c r="J601" s="3">
        <v>10</v>
      </c>
      <c r="K601" s="2" t="s">
        <v>23</v>
      </c>
      <c r="L601" s="2" t="s">
        <v>38</v>
      </c>
      <c r="M601" s="2" t="s">
        <v>34</v>
      </c>
      <c r="N601" s="2" t="s">
        <v>26</v>
      </c>
      <c r="O601" s="2" t="s">
        <v>2961</v>
      </c>
    </row>
    <row r="602" spans="1:15" ht="32.1" customHeight="1" x14ac:dyDescent="0.25">
      <c r="A602" s="1">
        <v>601</v>
      </c>
      <c r="B602" s="5" t="s">
        <v>2962</v>
      </c>
      <c r="C602" s="2" t="s">
        <v>16</v>
      </c>
      <c r="D602" s="2" t="s">
        <v>17</v>
      </c>
      <c r="E602" s="2" t="s">
        <v>259</v>
      </c>
      <c r="F602" s="2" t="s">
        <v>324</v>
      </c>
      <c r="G602" s="2" t="s">
        <v>2963</v>
      </c>
      <c r="H602" s="2" t="s">
        <v>2964</v>
      </c>
      <c r="I602" s="2" t="s">
        <v>2965</v>
      </c>
      <c r="J602" s="3">
        <v>16</v>
      </c>
      <c r="K602" s="2" t="s">
        <v>23</v>
      </c>
      <c r="L602" s="2" t="s">
        <v>38</v>
      </c>
      <c r="M602" s="2" t="s">
        <v>34</v>
      </c>
      <c r="N602" s="2" t="s">
        <v>26</v>
      </c>
      <c r="O602" s="2" t="s">
        <v>2966</v>
      </c>
    </row>
    <row r="603" spans="1:15" ht="32.1" customHeight="1" x14ac:dyDescent="0.25">
      <c r="A603" s="1">
        <v>602</v>
      </c>
      <c r="B603" s="5" t="s">
        <v>2967</v>
      </c>
      <c r="C603" s="2" t="s">
        <v>16</v>
      </c>
      <c r="D603" s="2" t="s">
        <v>17</v>
      </c>
      <c r="E603" s="2" t="s">
        <v>259</v>
      </c>
      <c r="F603" s="2" t="s">
        <v>283</v>
      </c>
      <c r="G603" s="2" t="s">
        <v>2968</v>
      </c>
      <c r="H603" s="2" t="s">
        <v>2969</v>
      </c>
      <c r="I603" s="2" t="s">
        <v>2970</v>
      </c>
      <c r="J603" s="3">
        <v>16</v>
      </c>
      <c r="K603" s="2" t="s">
        <v>23</v>
      </c>
      <c r="L603" s="2" t="s">
        <v>38</v>
      </c>
      <c r="M603" s="2" t="s">
        <v>34</v>
      </c>
      <c r="N603" s="2" t="s">
        <v>26</v>
      </c>
      <c r="O603" s="2" t="s">
        <v>2971</v>
      </c>
    </row>
    <row r="604" spans="1:15" ht="32.1" customHeight="1" x14ac:dyDescent="0.25">
      <c r="A604" s="1">
        <v>603</v>
      </c>
      <c r="B604" s="2" t="s">
        <v>2972</v>
      </c>
      <c r="C604" s="2" t="s">
        <v>16</v>
      </c>
      <c r="D604" s="2" t="s">
        <v>17</v>
      </c>
      <c r="E604" s="2" t="s">
        <v>1690</v>
      </c>
      <c r="F604" s="2" t="s">
        <v>2973</v>
      </c>
      <c r="G604" s="2" t="s">
        <v>2974</v>
      </c>
      <c r="H604" s="2" t="s">
        <v>2975</v>
      </c>
      <c r="I604" s="2" t="s">
        <v>2976</v>
      </c>
      <c r="J604" s="3">
        <v>19</v>
      </c>
      <c r="K604" s="2" t="s">
        <v>23</v>
      </c>
      <c r="L604" s="2" t="s">
        <v>38</v>
      </c>
      <c r="M604" s="2" t="s">
        <v>34</v>
      </c>
      <c r="N604" s="2" t="s">
        <v>26</v>
      </c>
      <c r="O604" s="2" t="s">
        <v>2977</v>
      </c>
    </row>
    <row r="605" spans="1:15" ht="32.1" customHeight="1" x14ac:dyDescent="0.25">
      <c r="A605" s="1">
        <v>604</v>
      </c>
      <c r="B605" s="2" t="s">
        <v>2978</v>
      </c>
      <c r="C605" s="2" t="s">
        <v>16</v>
      </c>
      <c r="D605" s="2" t="s">
        <v>17</v>
      </c>
      <c r="E605" s="2" t="s">
        <v>1711</v>
      </c>
      <c r="F605" s="2" t="s">
        <v>2912</v>
      </c>
      <c r="G605" s="2" t="s">
        <v>2979</v>
      </c>
      <c r="H605" s="2" t="s">
        <v>2980</v>
      </c>
      <c r="I605" s="2" t="s">
        <v>2981</v>
      </c>
      <c r="J605" s="3">
        <v>1</v>
      </c>
      <c r="K605" s="2" t="s">
        <v>23</v>
      </c>
      <c r="L605" s="2" t="s">
        <v>24</v>
      </c>
      <c r="M605" s="2" t="s">
        <v>25</v>
      </c>
      <c r="N605" s="2" t="s">
        <v>26</v>
      </c>
      <c r="O605" s="2" t="s">
        <v>2982</v>
      </c>
    </row>
    <row r="606" spans="1:15" ht="32.1" customHeight="1" x14ac:dyDescent="0.25">
      <c r="A606" s="1">
        <v>605</v>
      </c>
      <c r="B606" s="2" t="s">
        <v>2983</v>
      </c>
      <c r="C606" s="2" t="s">
        <v>16</v>
      </c>
      <c r="D606" s="2" t="s">
        <v>17</v>
      </c>
      <c r="E606" s="2" t="s">
        <v>1749</v>
      </c>
      <c r="F606" s="2" t="s">
        <v>1750</v>
      </c>
      <c r="G606" s="2" t="s">
        <v>112</v>
      </c>
      <c r="H606" s="2" t="s">
        <v>2984</v>
      </c>
      <c r="I606" s="2" t="s">
        <v>2985</v>
      </c>
      <c r="J606" s="3">
        <v>6</v>
      </c>
      <c r="K606" s="2" t="s">
        <v>23</v>
      </c>
      <c r="L606" s="2" t="s">
        <v>38</v>
      </c>
      <c r="M606" s="2" t="s">
        <v>34</v>
      </c>
      <c r="N606" s="2" t="s">
        <v>26</v>
      </c>
      <c r="O606" s="2" t="s">
        <v>2986</v>
      </c>
    </row>
    <row r="607" spans="1:15" ht="32.1" customHeight="1" x14ac:dyDescent="0.25">
      <c r="A607" s="1">
        <v>606</v>
      </c>
      <c r="B607" s="2" t="s">
        <v>2987</v>
      </c>
      <c r="C607" s="2" t="s">
        <v>16</v>
      </c>
      <c r="D607" s="2" t="s">
        <v>17</v>
      </c>
      <c r="E607" s="2" t="s">
        <v>1749</v>
      </c>
      <c r="F607" s="2" t="s">
        <v>1750</v>
      </c>
      <c r="G607" s="2" t="s">
        <v>612</v>
      </c>
      <c r="H607" s="2" t="s">
        <v>2988</v>
      </c>
      <c r="I607" s="2" t="s">
        <v>2989</v>
      </c>
      <c r="J607" s="3">
        <v>8</v>
      </c>
      <c r="K607" s="2" t="s">
        <v>23</v>
      </c>
      <c r="L607" s="2" t="s">
        <v>38</v>
      </c>
      <c r="M607" s="2" t="s">
        <v>34</v>
      </c>
      <c r="N607" s="2" t="s">
        <v>26</v>
      </c>
      <c r="O607" s="2" t="s">
        <v>2990</v>
      </c>
    </row>
    <row r="608" spans="1:15" ht="32.1" customHeight="1" x14ac:dyDescent="0.25">
      <c r="A608" s="1">
        <v>607</v>
      </c>
      <c r="B608" s="2" t="s">
        <v>2991</v>
      </c>
      <c r="C608" s="2" t="s">
        <v>16</v>
      </c>
      <c r="D608" s="2" t="s">
        <v>17</v>
      </c>
      <c r="E608" s="2" t="s">
        <v>1749</v>
      </c>
      <c r="F608" s="2" t="s">
        <v>1750</v>
      </c>
      <c r="G608" s="2" t="s">
        <v>682</v>
      </c>
      <c r="H608" s="2" t="s">
        <v>2988</v>
      </c>
      <c r="I608" s="2" t="s">
        <v>2992</v>
      </c>
      <c r="J608" s="3">
        <v>8</v>
      </c>
      <c r="K608" s="2" t="s">
        <v>23</v>
      </c>
      <c r="L608" s="2" t="s">
        <v>38</v>
      </c>
      <c r="M608" s="2" t="s">
        <v>34</v>
      </c>
      <c r="N608" s="2" t="s">
        <v>26</v>
      </c>
      <c r="O608" s="2" t="s">
        <v>2993</v>
      </c>
    </row>
    <row r="609" spans="1:15" ht="32.1" customHeight="1" x14ac:dyDescent="0.25">
      <c r="A609" s="1">
        <v>608</v>
      </c>
      <c r="B609" s="2" t="s">
        <v>2994</v>
      </c>
      <c r="C609" s="2" t="s">
        <v>16</v>
      </c>
      <c r="D609" s="2" t="s">
        <v>17</v>
      </c>
      <c r="E609" s="2" t="s">
        <v>1767</v>
      </c>
      <c r="F609" s="2" t="s">
        <v>1786</v>
      </c>
      <c r="G609" s="2" t="s">
        <v>2995</v>
      </c>
      <c r="H609" s="2" t="s">
        <v>2996</v>
      </c>
      <c r="I609" s="2" t="s">
        <v>2997</v>
      </c>
      <c r="J609" s="3">
        <v>2</v>
      </c>
      <c r="K609" s="2" t="s">
        <v>23</v>
      </c>
      <c r="L609" s="2" t="s">
        <v>38</v>
      </c>
      <c r="M609" s="2" t="s">
        <v>34</v>
      </c>
      <c r="N609" s="2" t="s">
        <v>67</v>
      </c>
      <c r="O609" s="2" t="s">
        <v>2998</v>
      </c>
    </row>
    <row r="610" spans="1:15" ht="32.1" customHeight="1" x14ac:dyDescent="0.25">
      <c r="A610" s="1">
        <v>609</v>
      </c>
      <c r="B610" s="2" t="s">
        <v>2999</v>
      </c>
      <c r="C610" s="2" t="s">
        <v>16</v>
      </c>
      <c r="D610" s="2" t="s">
        <v>17</v>
      </c>
      <c r="E610" s="2" t="s">
        <v>1767</v>
      </c>
      <c r="F610" s="2" t="s">
        <v>1768</v>
      </c>
      <c r="G610" s="2" t="s">
        <v>2259</v>
      </c>
      <c r="H610" s="2" t="s">
        <v>3000</v>
      </c>
      <c r="I610" s="2" t="s">
        <v>3001</v>
      </c>
      <c r="J610" s="3">
        <v>1</v>
      </c>
      <c r="K610" s="2" t="s">
        <v>23</v>
      </c>
      <c r="L610" s="2" t="s">
        <v>33</v>
      </c>
      <c r="M610" s="2" t="s">
        <v>34</v>
      </c>
      <c r="N610" s="2" t="s">
        <v>600</v>
      </c>
      <c r="O610" s="2" t="s">
        <v>3002</v>
      </c>
    </row>
    <row r="611" spans="1:15" ht="32.1" customHeight="1" x14ac:dyDescent="0.25">
      <c r="A611" s="1">
        <v>610</v>
      </c>
      <c r="B611" s="2" t="s">
        <v>3003</v>
      </c>
      <c r="C611" s="2" t="s">
        <v>16</v>
      </c>
      <c r="D611" s="2" t="s">
        <v>17</v>
      </c>
      <c r="E611" s="2" t="s">
        <v>1767</v>
      </c>
      <c r="F611" s="2" t="s">
        <v>1768</v>
      </c>
      <c r="G611" s="2" t="s">
        <v>2259</v>
      </c>
      <c r="H611" s="2" t="s">
        <v>3000</v>
      </c>
      <c r="I611" s="2" t="s">
        <v>3004</v>
      </c>
      <c r="J611" s="3">
        <v>1</v>
      </c>
      <c r="K611" s="2" t="s">
        <v>23</v>
      </c>
      <c r="L611" s="2" t="s">
        <v>33</v>
      </c>
      <c r="M611" s="2" t="s">
        <v>34</v>
      </c>
      <c r="N611" s="2" t="s">
        <v>600</v>
      </c>
      <c r="O611" s="2" t="s">
        <v>3005</v>
      </c>
    </row>
    <row r="612" spans="1:15" ht="32.1" customHeight="1" x14ac:dyDescent="0.25">
      <c r="A612" s="1">
        <v>611</v>
      </c>
      <c r="B612" s="2" t="s">
        <v>3006</v>
      </c>
      <c r="C612" s="2" t="s">
        <v>16</v>
      </c>
      <c r="D612" s="2" t="s">
        <v>17</v>
      </c>
      <c r="E612" s="2" t="s">
        <v>1767</v>
      </c>
      <c r="F612" s="2" t="s">
        <v>1768</v>
      </c>
      <c r="G612" s="2" t="s">
        <v>2259</v>
      </c>
      <c r="H612" s="2" t="s">
        <v>3000</v>
      </c>
      <c r="I612" s="2" t="s">
        <v>3007</v>
      </c>
      <c r="J612" s="3">
        <v>1</v>
      </c>
      <c r="K612" s="2" t="s">
        <v>23</v>
      </c>
      <c r="L612" s="2" t="s">
        <v>33</v>
      </c>
      <c r="M612" s="2" t="s">
        <v>34</v>
      </c>
      <c r="N612" s="2" t="s">
        <v>600</v>
      </c>
      <c r="O612" s="2" t="s">
        <v>3008</v>
      </c>
    </row>
    <row r="613" spans="1:15" ht="32.1" customHeight="1" x14ac:dyDescent="0.25">
      <c r="A613" s="1">
        <v>612</v>
      </c>
      <c r="B613" s="2" t="s">
        <v>3009</v>
      </c>
      <c r="C613" s="2" t="s">
        <v>16</v>
      </c>
      <c r="D613" s="2" t="s">
        <v>17</v>
      </c>
      <c r="E613" s="2" t="s">
        <v>1767</v>
      </c>
      <c r="F613" s="2" t="s">
        <v>1768</v>
      </c>
      <c r="G613" s="2" t="s">
        <v>2259</v>
      </c>
      <c r="H613" s="2" t="s">
        <v>3000</v>
      </c>
      <c r="I613" s="2" t="s">
        <v>3010</v>
      </c>
      <c r="J613" s="3">
        <v>1</v>
      </c>
      <c r="K613" s="2" t="s">
        <v>23</v>
      </c>
      <c r="L613" s="2" t="s">
        <v>33</v>
      </c>
      <c r="M613" s="2" t="s">
        <v>34</v>
      </c>
      <c r="N613" s="2" t="s">
        <v>600</v>
      </c>
      <c r="O613" s="2" t="s">
        <v>3011</v>
      </c>
    </row>
    <row r="614" spans="1:15" ht="32.1" customHeight="1" x14ac:dyDescent="0.25">
      <c r="A614" s="1">
        <v>613</v>
      </c>
      <c r="B614" s="2" t="s">
        <v>3012</v>
      </c>
      <c r="C614" s="2" t="s">
        <v>16</v>
      </c>
      <c r="D614" s="2" t="s">
        <v>17</v>
      </c>
      <c r="E614" s="2" t="s">
        <v>1767</v>
      </c>
      <c r="F614" s="2" t="s">
        <v>1768</v>
      </c>
      <c r="G614" s="2" t="s">
        <v>2259</v>
      </c>
      <c r="H614" s="2" t="s">
        <v>3000</v>
      </c>
      <c r="I614" s="2" t="s">
        <v>3013</v>
      </c>
      <c r="J614" s="3">
        <v>1</v>
      </c>
      <c r="K614" s="2" t="s">
        <v>23</v>
      </c>
      <c r="L614" s="2" t="s">
        <v>38</v>
      </c>
      <c r="M614" s="2" t="s">
        <v>34</v>
      </c>
      <c r="N614" s="2" t="s">
        <v>600</v>
      </c>
      <c r="O614" s="2" t="s">
        <v>3014</v>
      </c>
    </row>
    <row r="615" spans="1:15" ht="32.1" customHeight="1" x14ac:dyDescent="0.25">
      <c r="A615" s="1">
        <v>614</v>
      </c>
      <c r="B615" s="2" t="s">
        <v>3015</v>
      </c>
      <c r="C615" s="2" t="s">
        <v>16</v>
      </c>
      <c r="D615" s="2" t="s">
        <v>17</v>
      </c>
      <c r="E615" s="2" t="s">
        <v>1767</v>
      </c>
      <c r="F615" s="2" t="s">
        <v>1768</v>
      </c>
      <c r="G615" s="2" t="s">
        <v>2259</v>
      </c>
      <c r="H615" s="2" t="s">
        <v>3000</v>
      </c>
      <c r="I615" s="2" t="s">
        <v>3016</v>
      </c>
      <c r="J615" s="3">
        <v>1</v>
      </c>
      <c r="K615" s="2" t="s">
        <v>23</v>
      </c>
      <c r="L615" s="2" t="s">
        <v>33</v>
      </c>
      <c r="M615" s="2" t="s">
        <v>34</v>
      </c>
      <c r="N615" s="2" t="s">
        <v>600</v>
      </c>
      <c r="O615" s="2" t="s">
        <v>3017</v>
      </c>
    </row>
    <row r="616" spans="1:15" ht="32.1" customHeight="1" x14ac:dyDescent="0.25">
      <c r="A616" s="1">
        <v>615</v>
      </c>
      <c r="B616" s="2" t="s">
        <v>3018</v>
      </c>
      <c r="C616" s="2" t="s">
        <v>16</v>
      </c>
      <c r="D616" s="2" t="s">
        <v>17</v>
      </c>
      <c r="E616" s="2" t="s">
        <v>504</v>
      </c>
      <c r="F616" s="2" t="s">
        <v>530</v>
      </c>
      <c r="G616" s="2" t="s">
        <v>3019</v>
      </c>
      <c r="H616" s="2" t="s">
        <v>589</v>
      </c>
      <c r="I616" s="2" t="s">
        <v>3020</v>
      </c>
      <c r="J616" s="3">
        <v>45</v>
      </c>
      <c r="K616" s="2" t="s">
        <v>23</v>
      </c>
      <c r="L616" s="2" t="s">
        <v>38</v>
      </c>
      <c r="M616" s="2" t="s">
        <v>34</v>
      </c>
      <c r="N616" s="2" t="s">
        <v>26</v>
      </c>
      <c r="O616" s="2" t="s">
        <v>3021</v>
      </c>
    </row>
    <row r="617" spans="1:15" ht="32.1" customHeight="1" x14ac:dyDescent="0.25">
      <c r="A617" s="1">
        <v>616</v>
      </c>
      <c r="B617" s="2" t="s">
        <v>3022</v>
      </c>
      <c r="C617" s="2" t="s">
        <v>16</v>
      </c>
      <c r="D617" s="2" t="s">
        <v>17</v>
      </c>
      <c r="E617" s="2" t="s">
        <v>504</v>
      </c>
      <c r="F617" s="2" t="s">
        <v>530</v>
      </c>
      <c r="G617" s="2" t="s">
        <v>3023</v>
      </c>
      <c r="H617" s="2" t="s">
        <v>3024</v>
      </c>
      <c r="I617" s="2" t="s">
        <v>3025</v>
      </c>
      <c r="J617" s="3">
        <v>48</v>
      </c>
      <c r="K617" s="2" t="s">
        <v>23</v>
      </c>
      <c r="L617" s="2" t="s">
        <v>38</v>
      </c>
      <c r="M617" s="2" t="s">
        <v>34</v>
      </c>
      <c r="N617" s="2" t="s">
        <v>26</v>
      </c>
      <c r="O617" s="2" t="s">
        <v>3026</v>
      </c>
    </row>
    <row r="618" spans="1:15" ht="32.1" customHeight="1" x14ac:dyDescent="0.25">
      <c r="A618" s="1">
        <v>617</v>
      </c>
      <c r="B618" s="2" t="s">
        <v>3027</v>
      </c>
      <c r="C618" s="2" t="s">
        <v>16</v>
      </c>
      <c r="D618" s="2" t="s">
        <v>17</v>
      </c>
      <c r="E618" s="2" t="s">
        <v>504</v>
      </c>
      <c r="F618" s="2" t="s">
        <v>530</v>
      </c>
      <c r="G618" s="2" t="s">
        <v>2436</v>
      </c>
      <c r="H618" s="2" t="s">
        <v>3028</v>
      </c>
      <c r="I618" s="2" t="s">
        <v>3029</v>
      </c>
      <c r="J618" s="3">
        <v>2</v>
      </c>
      <c r="K618" s="2" t="s">
        <v>23</v>
      </c>
      <c r="L618" s="2" t="s">
        <v>38</v>
      </c>
      <c r="M618" s="2" t="s">
        <v>34</v>
      </c>
      <c r="N618" s="2" t="s">
        <v>26</v>
      </c>
      <c r="O618" s="2" t="s">
        <v>3030</v>
      </c>
    </row>
    <row r="619" spans="1:15" ht="32.1" customHeight="1" x14ac:dyDescent="0.25">
      <c r="A619" s="1">
        <v>618</v>
      </c>
      <c r="B619" s="2" t="s">
        <v>3031</v>
      </c>
      <c r="C619" s="2" t="s">
        <v>16</v>
      </c>
      <c r="D619" s="2" t="s">
        <v>17</v>
      </c>
      <c r="E619" s="2" t="s">
        <v>504</v>
      </c>
      <c r="F619" s="2" t="s">
        <v>530</v>
      </c>
      <c r="G619" s="2" t="s">
        <v>3032</v>
      </c>
      <c r="H619" s="2" t="s">
        <v>605</v>
      </c>
      <c r="I619" s="2" t="s">
        <v>3033</v>
      </c>
      <c r="J619" s="3">
        <v>57</v>
      </c>
      <c r="K619" s="2" t="s">
        <v>23</v>
      </c>
      <c r="L619" s="2" t="s">
        <v>38</v>
      </c>
      <c r="M619" s="2" t="s">
        <v>34</v>
      </c>
      <c r="N619" s="2" t="s">
        <v>26</v>
      </c>
      <c r="O619" s="2" t="s">
        <v>3034</v>
      </c>
    </row>
    <row r="620" spans="1:15" ht="32.1" customHeight="1" x14ac:dyDescent="0.25">
      <c r="A620" s="1">
        <v>619</v>
      </c>
      <c r="B620" s="2" t="s">
        <v>3035</v>
      </c>
      <c r="C620" s="2" t="s">
        <v>16</v>
      </c>
      <c r="D620" s="2" t="s">
        <v>17</v>
      </c>
      <c r="E620" s="2" t="s">
        <v>504</v>
      </c>
      <c r="F620" s="2" t="s">
        <v>541</v>
      </c>
      <c r="G620" s="2" t="s">
        <v>3036</v>
      </c>
      <c r="H620" s="2" t="s">
        <v>539</v>
      </c>
      <c r="I620" s="2" t="s">
        <v>3037</v>
      </c>
      <c r="J620" s="3">
        <v>53</v>
      </c>
      <c r="K620" s="2" t="s">
        <v>23</v>
      </c>
      <c r="L620" s="2" t="s">
        <v>38</v>
      </c>
      <c r="M620" s="2" t="s">
        <v>34</v>
      </c>
      <c r="N620" s="2" t="s">
        <v>26</v>
      </c>
      <c r="O620" s="2" t="s">
        <v>3038</v>
      </c>
    </row>
    <row r="621" spans="1:15" ht="32.1" customHeight="1" x14ac:dyDescent="0.25">
      <c r="A621" s="1">
        <v>620</v>
      </c>
      <c r="B621" s="2" t="s">
        <v>3039</v>
      </c>
      <c r="C621" s="2" t="s">
        <v>16</v>
      </c>
      <c r="D621" s="2" t="s">
        <v>17</v>
      </c>
      <c r="E621" s="2" t="s">
        <v>504</v>
      </c>
      <c r="F621" s="2" t="s">
        <v>530</v>
      </c>
      <c r="G621" s="2" t="s">
        <v>3040</v>
      </c>
      <c r="H621" s="2" t="s">
        <v>613</v>
      </c>
      <c r="I621" s="2" t="s">
        <v>3041</v>
      </c>
      <c r="J621" s="3">
        <v>48</v>
      </c>
      <c r="K621" s="2" t="s">
        <v>23</v>
      </c>
      <c r="L621" s="2" t="s">
        <v>38</v>
      </c>
      <c r="M621" s="2" t="s">
        <v>34</v>
      </c>
      <c r="N621" s="2" t="s">
        <v>26</v>
      </c>
      <c r="O621" s="2" t="s">
        <v>3042</v>
      </c>
    </row>
    <row r="622" spans="1:15" ht="32.1" customHeight="1" x14ac:dyDescent="0.25">
      <c r="A622" s="1">
        <v>621</v>
      </c>
      <c r="B622" s="2" t="s">
        <v>3043</v>
      </c>
      <c r="C622" s="2" t="s">
        <v>16</v>
      </c>
      <c r="D622" s="2" t="s">
        <v>17</v>
      </c>
      <c r="E622" s="2" t="s">
        <v>504</v>
      </c>
      <c r="F622" s="2" t="s">
        <v>530</v>
      </c>
      <c r="G622" s="2" t="s">
        <v>3044</v>
      </c>
      <c r="H622" s="2" t="s">
        <v>3045</v>
      </c>
      <c r="I622" s="2" t="s">
        <v>3046</v>
      </c>
      <c r="J622" s="3">
        <v>52</v>
      </c>
      <c r="K622" s="2" t="s">
        <v>23</v>
      </c>
      <c r="L622" s="2" t="s">
        <v>38</v>
      </c>
      <c r="M622" s="2" t="s">
        <v>34</v>
      </c>
      <c r="N622" s="2" t="s">
        <v>26</v>
      </c>
      <c r="O622" s="2" t="s">
        <v>3047</v>
      </c>
    </row>
    <row r="623" spans="1:15" ht="32.1" customHeight="1" x14ac:dyDescent="0.25">
      <c r="A623" s="1">
        <v>622</v>
      </c>
      <c r="B623" s="2" t="s">
        <v>3048</v>
      </c>
      <c r="C623" s="2" t="s">
        <v>16</v>
      </c>
      <c r="D623" s="2" t="s">
        <v>17</v>
      </c>
      <c r="E623" s="2" t="s">
        <v>504</v>
      </c>
      <c r="F623" s="2" t="s">
        <v>578</v>
      </c>
      <c r="G623" s="2" t="s">
        <v>586</v>
      </c>
      <c r="H623" s="2" t="s">
        <v>3049</v>
      </c>
      <c r="I623" s="2" t="s">
        <v>3050</v>
      </c>
      <c r="J623" s="3">
        <v>44</v>
      </c>
      <c r="K623" s="2" t="s">
        <v>23</v>
      </c>
      <c r="L623" s="2" t="s">
        <v>38</v>
      </c>
      <c r="M623" s="2" t="s">
        <v>34</v>
      </c>
      <c r="N623" s="2" t="s">
        <v>26</v>
      </c>
      <c r="O623" s="2" t="s">
        <v>3051</v>
      </c>
    </row>
    <row r="624" spans="1:15" ht="32.1" customHeight="1" x14ac:dyDescent="0.25">
      <c r="A624" s="1">
        <v>623</v>
      </c>
      <c r="B624" s="2" t="s">
        <v>3052</v>
      </c>
      <c r="C624" s="2" t="s">
        <v>16</v>
      </c>
      <c r="D624" s="2" t="s">
        <v>17</v>
      </c>
      <c r="E624" s="2" t="s">
        <v>504</v>
      </c>
      <c r="F624" s="2" t="s">
        <v>3053</v>
      </c>
      <c r="G624" s="2" t="s">
        <v>824</v>
      </c>
      <c r="H624" s="2" t="s">
        <v>587</v>
      </c>
      <c r="I624" s="2" t="s">
        <v>3054</v>
      </c>
      <c r="J624" s="3">
        <v>20</v>
      </c>
      <c r="K624" s="2" t="s">
        <v>23</v>
      </c>
      <c r="L624" s="2" t="s">
        <v>38</v>
      </c>
      <c r="M624" s="2" t="s">
        <v>34</v>
      </c>
      <c r="N624" s="2" t="s">
        <v>26</v>
      </c>
      <c r="O624" s="2" t="s">
        <v>3055</v>
      </c>
    </row>
    <row r="625" spans="1:15" ht="32.1" customHeight="1" x14ac:dyDescent="0.25">
      <c r="A625" s="1">
        <v>624</v>
      </c>
      <c r="B625" s="5" t="s">
        <v>3056</v>
      </c>
      <c r="C625" s="2" t="s">
        <v>16</v>
      </c>
      <c r="D625" s="2" t="s">
        <v>17</v>
      </c>
      <c r="E625" s="2" t="s">
        <v>504</v>
      </c>
      <c r="F625" s="2" t="s">
        <v>530</v>
      </c>
      <c r="G625" s="2" t="s">
        <v>3057</v>
      </c>
      <c r="H625" s="2" t="s">
        <v>3024</v>
      </c>
      <c r="I625" s="2" t="s">
        <v>3058</v>
      </c>
      <c r="J625" s="3">
        <v>48</v>
      </c>
      <c r="K625" s="2" t="s">
        <v>23</v>
      </c>
      <c r="L625" s="2" t="s">
        <v>38</v>
      </c>
      <c r="M625" s="2" t="s">
        <v>34</v>
      </c>
      <c r="N625" s="2" t="s">
        <v>26</v>
      </c>
      <c r="O625" s="2" t="s">
        <v>3059</v>
      </c>
    </row>
    <row r="626" spans="1:15" ht="32.1" customHeight="1" x14ac:dyDescent="0.25">
      <c r="A626" s="1">
        <v>625</v>
      </c>
      <c r="B626" s="5" t="s">
        <v>3060</v>
      </c>
      <c r="C626" s="2" t="s">
        <v>16</v>
      </c>
      <c r="D626" s="2" t="s">
        <v>17</v>
      </c>
      <c r="E626" s="2" t="s">
        <v>504</v>
      </c>
      <c r="F626" s="2" t="s">
        <v>530</v>
      </c>
      <c r="G626" s="2" t="s">
        <v>3061</v>
      </c>
      <c r="H626" s="2" t="s">
        <v>3024</v>
      </c>
      <c r="I626" s="2" t="s">
        <v>3062</v>
      </c>
      <c r="J626" s="3">
        <v>48</v>
      </c>
      <c r="K626" s="2" t="s">
        <v>23</v>
      </c>
      <c r="L626" s="2" t="s">
        <v>38</v>
      </c>
      <c r="M626" s="2" t="s">
        <v>34</v>
      </c>
      <c r="N626" s="2" t="s">
        <v>26</v>
      </c>
      <c r="O626" s="2" t="s">
        <v>3063</v>
      </c>
    </row>
    <row r="627" spans="1:15" ht="32.1" customHeight="1" x14ac:dyDescent="0.25">
      <c r="A627" s="1">
        <v>626</v>
      </c>
      <c r="B627" s="5" t="s">
        <v>3064</v>
      </c>
      <c r="C627" s="2" t="s">
        <v>16</v>
      </c>
      <c r="D627" s="2" t="s">
        <v>17</v>
      </c>
      <c r="E627" s="2" t="s">
        <v>504</v>
      </c>
      <c r="F627" s="2" t="s">
        <v>530</v>
      </c>
      <c r="G627" s="2" t="s">
        <v>3065</v>
      </c>
      <c r="H627" s="2" t="s">
        <v>3024</v>
      </c>
      <c r="I627" s="2" t="s">
        <v>3066</v>
      </c>
      <c r="J627" s="3">
        <v>49</v>
      </c>
      <c r="K627" s="2" t="s">
        <v>23</v>
      </c>
      <c r="L627" s="2" t="s">
        <v>38</v>
      </c>
      <c r="M627" s="2" t="s">
        <v>34</v>
      </c>
      <c r="N627" s="2" t="s">
        <v>26</v>
      </c>
      <c r="O627" s="2" t="s">
        <v>3067</v>
      </c>
    </row>
    <row r="628" spans="1:15" ht="32.1" customHeight="1" x14ac:dyDescent="0.25">
      <c r="A628" s="1">
        <v>627</v>
      </c>
      <c r="B628" s="5" t="s">
        <v>3068</v>
      </c>
      <c r="C628" s="2" t="s">
        <v>16</v>
      </c>
      <c r="D628" s="2" t="s">
        <v>17</v>
      </c>
      <c r="E628" s="2" t="s">
        <v>504</v>
      </c>
      <c r="F628" s="2" t="s">
        <v>530</v>
      </c>
      <c r="G628" s="2" t="s">
        <v>3069</v>
      </c>
      <c r="H628" s="2" t="s">
        <v>622</v>
      </c>
      <c r="I628" s="2" t="s">
        <v>3070</v>
      </c>
      <c r="J628" s="3">
        <v>44</v>
      </c>
      <c r="K628" s="2" t="s">
        <v>23</v>
      </c>
      <c r="L628" s="2" t="s">
        <v>38</v>
      </c>
      <c r="M628" s="2" t="s">
        <v>34</v>
      </c>
      <c r="N628" s="2" t="s">
        <v>26</v>
      </c>
      <c r="O628" s="2" t="s">
        <v>3071</v>
      </c>
    </row>
    <row r="629" spans="1:15" ht="32.1" customHeight="1" x14ac:dyDescent="0.25">
      <c r="A629" s="1">
        <v>628</v>
      </c>
      <c r="B629" s="2" t="s">
        <v>3072</v>
      </c>
      <c r="C629" s="2" t="s">
        <v>16</v>
      </c>
      <c r="D629" s="2" t="s">
        <v>17</v>
      </c>
      <c r="E629" s="2" t="s">
        <v>1273</v>
      </c>
      <c r="F629" s="2" t="s">
        <v>1276</v>
      </c>
      <c r="G629" s="2" t="s">
        <v>3073</v>
      </c>
      <c r="H629" s="2" t="s">
        <v>3074</v>
      </c>
      <c r="I629" s="2" t="s">
        <v>3075</v>
      </c>
      <c r="J629" s="3">
        <v>6</v>
      </c>
      <c r="K629" s="2" t="s">
        <v>23</v>
      </c>
      <c r="L629" s="2" t="s">
        <v>38</v>
      </c>
      <c r="M629" s="2" t="s">
        <v>34</v>
      </c>
      <c r="N629" s="2" t="s">
        <v>26</v>
      </c>
      <c r="O629" s="2" t="s">
        <v>3076</v>
      </c>
    </row>
    <row r="630" spans="1:15" ht="32.1" customHeight="1" x14ac:dyDescent="0.25">
      <c r="A630" s="1">
        <v>629</v>
      </c>
      <c r="B630" s="2" t="s">
        <v>3077</v>
      </c>
      <c r="C630" s="2" t="s">
        <v>16</v>
      </c>
      <c r="D630" s="2" t="s">
        <v>17</v>
      </c>
      <c r="E630" s="2" t="s">
        <v>1879</v>
      </c>
      <c r="F630" s="2" t="s">
        <v>1891</v>
      </c>
      <c r="G630" s="2" t="s">
        <v>297</v>
      </c>
      <c r="H630" s="2" t="s">
        <v>1892</v>
      </c>
      <c r="I630" s="2" t="s">
        <v>3078</v>
      </c>
      <c r="J630" s="3">
        <v>12</v>
      </c>
      <c r="K630" s="2" t="s">
        <v>23</v>
      </c>
      <c r="L630" s="2" t="s">
        <v>38</v>
      </c>
      <c r="M630" s="2" t="s">
        <v>34</v>
      </c>
      <c r="N630" s="2" t="s">
        <v>26</v>
      </c>
      <c r="O630" s="2" t="s">
        <v>3079</v>
      </c>
    </row>
    <row r="631" spans="1:15" ht="32.1" customHeight="1" x14ac:dyDescent="0.25">
      <c r="A631" s="1">
        <v>630</v>
      </c>
      <c r="B631" s="2" t="s">
        <v>3080</v>
      </c>
      <c r="C631" s="2" t="s">
        <v>16</v>
      </c>
      <c r="D631" s="2" t="s">
        <v>17</v>
      </c>
      <c r="E631" s="2" t="s">
        <v>1879</v>
      </c>
      <c r="F631" s="2" t="s">
        <v>1914</v>
      </c>
      <c r="G631" s="2" t="s">
        <v>1121</v>
      </c>
      <c r="H631" s="2" t="s">
        <v>1892</v>
      </c>
      <c r="I631" s="2" t="s">
        <v>3081</v>
      </c>
      <c r="J631" s="3">
        <v>13</v>
      </c>
      <c r="K631" s="2" t="s">
        <v>23</v>
      </c>
      <c r="L631" s="2" t="s">
        <v>38</v>
      </c>
      <c r="M631" s="2" t="s">
        <v>34</v>
      </c>
      <c r="N631" s="2" t="s">
        <v>26</v>
      </c>
      <c r="O631" s="2" t="s">
        <v>3082</v>
      </c>
    </row>
    <row r="632" spans="1:15" ht="32.1" customHeight="1" x14ac:dyDescent="0.25">
      <c r="A632" s="1">
        <v>631</v>
      </c>
      <c r="B632" s="2" t="s">
        <v>3083</v>
      </c>
      <c r="C632" s="2" t="s">
        <v>16</v>
      </c>
      <c r="D632" s="2" t="s">
        <v>17</v>
      </c>
      <c r="E632" s="2" t="s">
        <v>1455</v>
      </c>
      <c r="F632" s="2" t="s">
        <v>3084</v>
      </c>
      <c r="G632" s="2" t="s">
        <v>64</v>
      </c>
      <c r="H632" s="2" t="s">
        <v>3085</v>
      </c>
      <c r="I632" s="2" t="s">
        <v>3086</v>
      </c>
      <c r="J632" s="3">
        <v>1</v>
      </c>
      <c r="K632" s="2" t="s">
        <v>23</v>
      </c>
      <c r="L632" s="2" t="s">
        <v>38</v>
      </c>
      <c r="M632" s="2" t="s">
        <v>34</v>
      </c>
      <c r="N632" s="2" t="s">
        <v>26</v>
      </c>
      <c r="O632" s="2" t="s">
        <v>3087</v>
      </c>
    </row>
    <row r="633" spans="1:15" ht="32.1" customHeight="1" x14ac:dyDescent="0.25">
      <c r="A633" s="1">
        <v>632</v>
      </c>
      <c r="B633" s="2" t="s">
        <v>3088</v>
      </c>
      <c r="C633" s="2" t="s">
        <v>16</v>
      </c>
      <c r="D633" s="2" t="s">
        <v>17</v>
      </c>
      <c r="E633" s="2" t="s">
        <v>1455</v>
      </c>
      <c r="F633" s="2" t="s">
        <v>3089</v>
      </c>
      <c r="G633" s="2" t="s">
        <v>1218</v>
      </c>
      <c r="H633" s="2" t="s">
        <v>3090</v>
      </c>
      <c r="I633" s="3"/>
      <c r="J633" s="3">
        <v>1</v>
      </c>
      <c r="K633" s="2" t="s">
        <v>23</v>
      </c>
      <c r="L633" s="2" t="s">
        <v>33</v>
      </c>
      <c r="M633" s="2" t="s">
        <v>34</v>
      </c>
      <c r="N633" s="2" t="s">
        <v>600</v>
      </c>
      <c r="O633" s="2" t="s">
        <v>3091</v>
      </c>
    </row>
    <row r="634" spans="1:15" ht="32.1" customHeight="1" x14ac:dyDescent="0.25">
      <c r="A634" s="1">
        <v>633</v>
      </c>
      <c r="B634" s="2" t="s">
        <v>3092</v>
      </c>
      <c r="C634" s="2" t="s">
        <v>16</v>
      </c>
      <c r="D634" s="2" t="s">
        <v>17</v>
      </c>
      <c r="E634" s="2" t="s">
        <v>1007</v>
      </c>
      <c r="F634" s="2" t="s">
        <v>902</v>
      </c>
      <c r="G634" s="2" t="s">
        <v>1024</v>
      </c>
      <c r="H634" s="2" t="s">
        <v>3093</v>
      </c>
      <c r="I634" s="2" t="s">
        <v>3094</v>
      </c>
      <c r="J634" s="3">
        <v>29</v>
      </c>
      <c r="K634" s="2" t="s">
        <v>23</v>
      </c>
      <c r="L634" s="2" t="s">
        <v>38</v>
      </c>
      <c r="M634" s="2" t="s">
        <v>34</v>
      </c>
      <c r="N634" s="2" t="s">
        <v>26</v>
      </c>
      <c r="O634" s="2" t="s">
        <v>3095</v>
      </c>
    </row>
    <row r="635" spans="1:15" ht="32.1" customHeight="1" x14ac:dyDescent="0.25">
      <c r="A635" s="1">
        <v>634</v>
      </c>
      <c r="B635" s="2" t="s">
        <v>3096</v>
      </c>
      <c r="C635" s="2" t="s">
        <v>16</v>
      </c>
      <c r="D635" s="2" t="s">
        <v>17</v>
      </c>
      <c r="E635" s="2" t="s">
        <v>652</v>
      </c>
      <c r="F635" s="2" t="s">
        <v>3097</v>
      </c>
      <c r="G635" s="2" t="s">
        <v>3098</v>
      </c>
      <c r="H635" s="2" t="s">
        <v>3099</v>
      </c>
      <c r="I635" s="2" t="s">
        <v>3100</v>
      </c>
      <c r="J635" s="3">
        <v>24</v>
      </c>
      <c r="K635" s="2" t="s">
        <v>23</v>
      </c>
      <c r="L635" s="2" t="s">
        <v>38</v>
      </c>
      <c r="M635" s="2" t="s">
        <v>34</v>
      </c>
      <c r="N635" s="2" t="s">
        <v>26</v>
      </c>
      <c r="O635" s="2" t="s">
        <v>3101</v>
      </c>
    </row>
    <row r="636" spans="1:15" ht="32.1" customHeight="1" x14ac:dyDescent="0.25">
      <c r="A636" s="1">
        <v>635</v>
      </c>
      <c r="B636" s="2" t="s">
        <v>3102</v>
      </c>
      <c r="C636" s="2" t="s">
        <v>16</v>
      </c>
      <c r="D636" s="2" t="s">
        <v>17</v>
      </c>
      <c r="E636" s="2" t="s">
        <v>652</v>
      </c>
      <c r="F636" s="2" t="s">
        <v>3103</v>
      </c>
      <c r="G636" s="2" t="s">
        <v>3104</v>
      </c>
      <c r="H636" s="2" t="s">
        <v>3105</v>
      </c>
      <c r="I636" s="2" t="s">
        <v>3106</v>
      </c>
      <c r="J636" s="3">
        <v>11</v>
      </c>
      <c r="K636" s="2" t="s">
        <v>23</v>
      </c>
      <c r="L636" s="2" t="s">
        <v>38</v>
      </c>
      <c r="M636" s="2" t="s">
        <v>34</v>
      </c>
      <c r="N636" s="2" t="s">
        <v>26</v>
      </c>
      <c r="O636" s="2" t="s">
        <v>3107</v>
      </c>
    </row>
    <row r="637" spans="1:15" ht="32.1" customHeight="1" x14ac:dyDescent="0.25">
      <c r="A637" s="1">
        <v>636</v>
      </c>
      <c r="B637" s="2" t="s">
        <v>3108</v>
      </c>
      <c r="C637" s="2" t="s">
        <v>16</v>
      </c>
      <c r="D637" s="2" t="s">
        <v>17</v>
      </c>
      <c r="E637" s="2" t="s">
        <v>652</v>
      </c>
      <c r="F637" s="2" t="s">
        <v>665</v>
      </c>
      <c r="G637" s="2" t="s">
        <v>3109</v>
      </c>
      <c r="H637" s="2" t="s">
        <v>3110</v>
      </c>
      <c r="I637" s="2" t="s">
        <v>3111</v>
      </c>
      <c r="J637" s="3">
        <v>8</v>
      </c>
      <c r="K637" s="2" t="s">
        <v>23</v>
      </c>
      <c r="L637" s="2" t="s">
        <v>38</v>
      </c>
      <c r="M637" s="2" t="s">
        <v>34</v>
      </c>
      <c r="N637" s="2" t="s">
        <v>26</v>
      </c>
      <c r="O637" s="2" t="s">
        <v>3112</v>
      </c>
    </row>
    <row r="638" spans="1:15" ht="32.1" customHeight="1" x14ac:dyDescent="0.25">
      <c r="A638" s="1">
        <v>637</v>
      </c>
      <c r="B638" s="2" t="s">
        <v>3113</v>
      </c>
      <c r="C638" s="2" t="s">
        <v>16</v>
      </c>
      <c r="D638" s="2" t="s">
        <v>17</v>
      </c>
      <c r="E638" s="2" t="s">
        <v>652</v>
      </c>
      <c r="F638" s="2" t="s">
        <v>3097</v>
      </c>
      <c r="G638" s="2" t="s">
        <v>440</v>
      </c>
      <c r="H638" s="2" t="s">
        <v>3114</v>
      </c>
      <c r="I638" s="2" t="s">
        <v>3115</v>
      </c>
      <c r="J638" s="3">
        <v>12</v>
      </c>
      <c r="K638" s="2" t="s">
        <v>23</v>
      </c>
      <c r="L638" s="2" t="s">
        <v>38</v>
      </c>
      <c r="M638" s="2" t="s">
        <v>34</v>
      </c>
      <c r="N638" s="2" t="s">
        <v>26</v>
      </c>
      <c r="O638" s="2" t="s">
        <v>3116</v>
      </c>
    </row>
    <row r="639" spans="1:15" ht="32.1" customHeight="1" x14ac:dyDescent="0.25">
      <c r="A639" s="1">
        <v>638</v>
      </c>
      <c r="B639" s="2" t="s">
        <v>3117</v>
      </c>
      <c r="C639" s="2" t="s">
        <v>16</v>
      </c>
      <c r="D639" s="2" t="s">
        <v>17</v>
      </c>
      <c r="E639" s="2" t="s">
        <v>652</v>
      </c>
      <c r="F639" s="2" t="s">
        <v>665</v>
      </c>
      <c r="G639" s="2" t="s">
        <v>3118</v>
      </c>
      <c r="H639" s="2" t="s">
        <v>3119</v>
      </c>
      <c r="I639" s="2" t="s">
        <v>3120</v>
      </c>
      <c r="J639" s="3">
        <v>24</v>
      </c>
      <c r="K639" s="2" t="s">
        <v>23</v>
      </c>
      <c r="L639" s="2" t="s">
        <v>38</v>
      </c>
      <c r="M639" s="2" t="s">
        <v>34</v>
      </c>
      <c r="N639" s="2" t="s">
        <v>26</v>
      </c>
      <c r="O639" s="2" t="s">
        <v>3121</v>
      </c>
    </row>
    <row r="640" spans="1:15" ht="32.1" customHeight="1" x14ac:dyDescent="0.25">
      <c r="A640" s="1">
        <v>639</v>
      </c>
      <c r="B640" s="2" t="s">
        <v>3122</v>
      </c>
      <c r="C640" s="2" t="s">
        <v>16</v>
      </c>
      <c r="D640" s="2" t="s">
        <v>17</v>
      </c>
      <c r="E640" s="2" t="s">
        <v>652</v>
      </c>
      <c r="F640" s="2" t="s">
        <v>659</v>
      </c>
      <c r="G640" s="2" t="s">
        <v>3123</v>
      </c>
      <c r="H640" s="2" t="s">
        <v>3124</v>
      </c>
      <c r="I640" s="2" t="s">
        <v>3125</v>
      </c>
      <c r="J640" s="3">
        <v>9</v>
      </c>
      <c r="K640" s="2" t="s">
        <v>23</v>
      </c>
      <c r="L640" s="2" t="s">
        <v>38</v>
      </c>
      <c r="M640" s="2" t="s">
        <v>34</v>
      </c>
      <c r="N640" s="2" t="s">
        <v>26</v>
      </c>
      <c r="O640" s="2" t="s">
        <v>3126</v>
      </c>
    </row>
    <row r="641" spans="1:15" ht="32.1" customHeight="1" x14ac:dyDescent="0.25">
      <c r="A641" s="1">
        <v>640</v>
      </c>
      <c r="B641" s="2" t="s">
        <v>3127</v>
      </c>
      <c r="C641" s="2" t="s">
        <v>16</v>
      </c>
      <c r="D641" s="2" t="s">
        <v>17</v>
      </c>
      <c r="E641" s="2" t="s">
        <v>652</v>
      </c>
      <c r="F641" s="2" t="s">
        <v>3128</v>
      </c>
      <c r="G641" s="2" t="s">
        <v>134</v>
      </c>
      <c r="H641" s="2" t="s">
        <v>3129</v>
      </c>
      <c r="I641" s="2" t="s">
        <v>3130</v>
      </c>
      <c r="J641" s="3">
        <v>11</v>
      </c>
      <c r="K641" s="2" t="s">
        <v>23</v>
      </c>
      <c r="L641" s="2" t="s">
        <v>38</v>
      </c>
      <c r="M641" s="2" t="s">
        <v>34</v>
      </c>
      <c r="N641" s="2" t="s">
        <v>26</v>
      </c>
      <c r="O641" s="2" t="s">
        <v>3131</v>
      </c>
    </row>
    <row r="642" spans="1:15" ht="32.1" customHeight="1" x14ac:dyDescent="0.25">
      <c r="A642" s="1">
        <v>641</v>
      </c>
      <c r="B642" s="2" t="s">
        <v>3132</v>
      </c>
      <c r="C642" s="2" t="s">
        <v>16</v>
      </c>
      <c r="D642" s="2" t="s">
        <v>17</v>
      </c>
      <c r="E642" s="2" t="s">
        <v>652</v>
      </c>
      <c r="F642" s="2" t="s">
        <v>3128</v>
      </c>
      <c r="G642" s="2" t="s">
        <v>3133</v>
      </c>
      <c r="H642" s="2" t="s">
        <v>3134</v>
      </c>
      <c r="I642" s="2" t="s">
        <v>3135</v>
      </c>
      <c r="J642" s="3">
        <v>5</v>
      </c>
      <c r="K642" s="2" t="s">
        <v>23</v>
      </c>
      <c r="L642" s="2" t="s">
        <v>38</v>
      </c>
      <c r="M642" s="2" t="s">
        <v>34</v>
      </c>
      <c r="N642" s="2" t="s">
        <v>26</v>
      </c>
      <c r="O642" s="2" t="s">
        <v>3136</v>
      </c>
    </row>
    <row r="643" spans="1:15" ht="32.1" customHeight="1" x14ac:dyDescent="0.25">
      <c r="A643" s="1">
        <v>642</v>
      </c>
      <c r="B643" s="2" t="s">
        <v>3137</v>
      </c>
      <c r="C643" s="2" t="s">
        <v>16</v>
      </c>
      <c r="D643" s="2" t="s">
        <v>17</v>
      </c>
      <c r="E643" s="2" t="s">
        <v>652</v>
      </c>
      <c r="F643" s="2" t="s">
        <v>665</v>
      </c>
      <c r="G643" s="2" t="s">
        <v>75</v>
      </c>
      <c r="H643" s="2" t="s">
        <v>3138</v>
      </c>
      <c r="I643" s="2" t="s">
        <v>3139</v>
      </c>
      <c r="J643" s="3">
        <v>12</v>
      </c>
      <c r="K643" s="2" t="s">
        <v>23</v>
      </c>
      <c r="L643" s="2" t="s">
        <v>38</v>
      </c>
      <c r="M643" s="2" t="s">
        <v>34</v>
      </c>
      <c r="N643" s="2" t="s">
        <v>26</v>
      </c>
      <c r="O643" s="2" t="s">
        <v>3140</v>
      </c>
    </row>
    <row r="644" spans="1:15" ht="32.1" customHeight="1" x14ac:dyDescent="0.25">
      <c r="A644" s="1">
        <v>643</v>
      </c>
      <c r="B644" s="2" t="s">
        <v>3141</v>
      </c>
      <c r="C644" s="2" t="s">
        <v>16</v>
      </c>
      <c r="D644" s="2" t="s">
        <v>17</v>
      </c>
      <c r="E644" s="2" t="s">
        <v>652</v>
      </c>
      <c r="F644" s="2" t="s">
        <v>3103</v>
      </c>
      <c r="G644" s="2" t="s">
        <v>3142</v>
      </c>
      <c r="H644" s="2" t="s">
        <v>3143</v>
      </c>
      <c r="I644" s="2" t="s">
        <v>3144</v>
      </c>
      <c r="J644" s="3">
        <v>12</v>
      </c>
      <c r="K644" s="2" t="s">
        <v>23</v>
      </c>
      <c r="L644" s="2" t="s">
        <v>38</v>
      </c>
      <c r="M644" s="2" t="s">
        <v>34</v>
      </c>
      <c r="N644" s="2" t="s">
        <v>26</v>
      </c>
      <c r="O644" s="2" t="s">
        <v>3145</v>
      </c>
    </row>
    <row r="645" spans="1:15" ht="32.1" customHeight="1" x14ac:dyDescent="0.25">
      <c r="A645" s="1">
        <v>644</v>
      </c>
      <c r="B645" s="2" t="s">
        <v>3146</v>
      </c>
      <c r="C645" s="2" t="s">
        <v>16</v>
      </c>
      <c r="D645" s="2" t="s">
        <v>17</v>
      </c>
      <c r="E645" s="2" t="s">
        <v>652</v>
      </c>
      <c r="F645" s="2" t="s">
        <v>3128</v>
      </c>
      <c r="G645" s="2" t="s">
        <v>3147</v>
      </c>
      <c r="H645" s="2" t="s">
        <v>3148</v>
      </c>
      <c r="I645" s="2" t="s">
        <v>3149</v>
      </c>
      <c r="J645" s="3">
        <v>25</v>
      </c>
      <c r="K645" s="2" t="s">
        <v>23</v>
      </c>
      <c r="L645" s="2" t="s">
        <v>38</v>
      </c>
      <c r="M645" s="2" t="s">
        <v>34</v>
      </c>
      <c r="N645" s="2" t="s">
        <v>26</v>
      </c>
      <c r="O645" s="2" t="s">
        <v>3150</v>
      </c>
    </row>
    <row r="646" spans="1:15" ht="32.1" customHeight="1" x14ac:dyDescent="0.25">
      <c r="A646" s="1">
        <v>645</v>
      </c>
      <c r="B646" s="2" t="s">
        <v>3151</v>
      </c>
      <c r="C646" s="2" t="s">
        <v>16</v>
      </c>
      <c r="D646" s="2" t="s">
        <v>17</v>
      </c>
      <c r="E646" s="2" t="s">
        <v>2026</v>
      </c>
      <c r="F646" s="2" t="s">
        <v>3152</v>
      </c>
      <c r="G646" s="2" t="s">
        <v>37</v>
      </c>
      <c r="H646" s="2" t="s">
        <v>3153</v>
      </c>
      <c r="I646" s="2" t="s">
        <v>3154</v>
      </c>
      <c r="J646" s="3">
        <v>1</v>
      </c>
      <c r="K646" s="2" t="s">
        <v>23</v>
      </c>
      <c r="L646" s="2" t="s">
        <v>38</v>
      </c>
      <c r="M646" s="2" t="s">
        <v>34</v>
      </c>
      <c r="N646" s="2" t="s">
        <v>178</v>
      </c>
      <c r="O646" s="2" t="s">
        <v>3155</v>
      </c>
    </row>
    <row r="647" spans="1:15" ht="32.1" customHeight="1" x14ac:dyDescent="0.25">
      <c r="A647" s="1">
        <v>646</v>
      </c>
      <c r="B647" s="2" t="s">
        <v>3156</v>
      </c>
      <c r="C647" s="2" t="s">
        <v>16</v>
      </c>
      <c r="D647" s="2" t="s">
        <v>17</v>
      </c>
      <c r="E647" s="2" t="s">
        <v>2026</v>
      </c>
      <c r="F647" s="2" t="s">
        <v>2110</v>
      </c>
      <c r="G647" s="2" t="s">
        <v>2111</v>
      </c>
      <c r="H647" s="2" t="s">
        <v>2067</v>
      </c>
      <c r="I647" s="2" t="s">
        <v>3157</v>
      </c>
      <c r="J647" s="3">
        <v>2</v>
      </c>
      <c r="K647" s="2" t="s">
        <v>23</v>
      </c>
      <c r="L647" s="2" t="s">
        <v>38</v>
      </c>
      <c r="M647" s="2" t="s">
        <v>34</v>
      </c>
      <c r="N647" s="2" t="s">
        <v>26</v>
      </c>
      <c r="O647" s="2" t="s">
        <v>3158</v>
      </c>
    </row>
    <row r="648" spans="1:15" ht="32.1" customHeight="1" x14ac:dyDescent="0.25">
      <c r="A648" s="1">
        <v>647</v>
      </c>
      <c r="B648" s="2" t="s">
        <v>3159</v>
      </c>
      <c r="C648" s="2" t="s">
        <v>16</v>
      </c>
      <c r="D648" s="2" t="s">
        <v>17</v>
      </c>
      <c r="E648" s="2" t="s">
        <v>2026</v>
      </c>
      <c r="F648" s="2" t="s">
        <v>3160</v>
      </c>
      <c r="G648" s="2" t="s">
        <v>940</v>
      </c>
      <c r="H648" s="2" t="s">
        <v>3161</v>
      </c>
      <c r="I648" s="2" t="s">
        <v>3162</v>
      </c>
      <c r="J648" s="3">
        <v>2</v>
      </c>
      <c r="K648" s="2" t="s">
        <v>23</v>
      </c>
      <c r="L648" s="2" t="s">
        <v>38</v>
      </c>
      <c r="M648" s="2" t="s">
        <v>34</v>
      </c>
      <c r="N648" s="2" t="s">
        <v>26</v>
      </c>
      <c r="O648" s="2" t="s">
        <v>3163</v>
      </c>
    </row>
    <row r="649" spans="1:15" ht="32.1" customHeight="1" x14ac:dyDescent="0.25">
      <c r="A649" s="1">
        <v>648</v>
      </c>
      <c r="B649" s="2" t="s">
        <v>3164</v>
      </c>
      <c r="C649" s="2" t="s">
        <v>16</v>
      </c>
      <c r="D649" s="2" t="s">
        <v>17</v>
      </c>
      <c r="E649" s="2" t="s">
        <v>195</v>
      </c>
      <c r="F649" s="2" t="s">
        <v>3165</v>
      </c>
      <c r="G649" s="2" t="s">
        <v>3166</v>
      </c>
      <c r="H649" s="2" t="s">
        <v>3167</v>
      </c>
      <c r="I649" s="2" t="s">
        <v>3168</v>
      </c>
      <c r="J649" s="3">
        <v>2</v>
      </c>
      <c r="K649" s="2" t="s">
        <v>23</v>
      </c>
      <c r="L649" s="2" t="s">
        <v>38</v>
      </c>
      <c r="M649" s="2" t="s">
        <v>34</v>
      </c>
      <c r="N649" s="2" t="s">
        <v>67</v>
      </c>
      <c r="O649" s="2" t="s">
        <v>3169</v>
      </c>
    </row>
    <row r="650" spans="1:15" ht="32.1" customHeight="1" x14ac:dyDescent="0.25">
      <c r="A650" s="1">
        <v>649</v>
      </c>
      <c r="B650" s="2" t="s">
        <v>3170</v>
      </c>
      <c r="C650" s="2" t="s">
        <v>16</v>
      </c>
      <c r="D650" s="2" t="s">
        <v>17</v>
      </c>
      <c r="E650" s="2" t="s">
        <v>2172</v>
      </c>
      <c r="F650" s="2" t="s">
        <v>2173</v>
      </c>
      <c r="G650" s="2" t="s">
        <v>3171</v>
      </c>
      <c r="H650" s="2" t="s">
        <v>2175</v>
      </c>
      <c r="I650" s="2" t="s">
        <v>3172</v>
      </c>
      <c r="J650" s="3">
        <v>1</v>
      </c>
      <c r="K650" s="2" t="s">
        <v>23</v>
      </c>
      <c r="L650" s="2" t="s">
        <v>24</v>
      </c>
      <c r="M650" s="2" t="s">
        <v>25</v>
      </c>
      <c r="N650" s="2" t="s">
        <v>600</v>
      </c>
      <c r="O650" s="2" t="s">
        <v>3173</v>
      </c>
    </row>
    <row r="651" spans="1:15" ht="32.1" customHeight="1" x14ac:dyDescent="0.25">
      <c r="A651" s="1">
        <v>650</v>
      </c>
      <c r="B651" s="2" t="s">
        <v>3174</v>
      </c>
      <c r="C651" s="2" t="s">
        <v>16</v>
      </c>
      <c r="D651" s="2" t="s">
        <v>17</v>
      </c>
      <c r="E651" s="2" t="s">
        <v>987</v>
      </c>
      <c r="F651" s="2" t="s">
        <v>3175</v>
      </c>
      <c r="G651" s="2" t="s">
        <v>612</v>
      </c>
      <c r="H651" s="2" t="s">
        <v>3176</v>
      </c>
      <c r="I651" s="2" t="s">
        <v>3177</v>
      </c>
      <c r="J651" s="3">
        <v>8</v>
      </c>
      <c r="K651" s="2" t="s">
        <v>23</v>
      </c>
      <c r="L651" s="2" t="s">
        <v>38</v>
      </c>
      <c r="M651" s="2" t="s">
        <v>34</v>
      </c>
      <c r="N651" s="2" t="s">
        <v>26</v>
      </c>
      <c r="O651" s="2" t="s">
        <v>3178</v>
      </c>
    </row>
    <row r="652" spans="1:15" ht="32.1" customHeight="1" x14ac:dyDescent="0.25">
      <c r="A652" s="1">
        <v>651</v>
      </c>
      <c r="B652" s="2" t="s">
        <v>3179</v>
      </c>
      <c r="C652" s="2" t="s">
        <v>16</v>
      </c>
      <c r="D652" s="2" t="s">
        <v>17</v>
      </c>
      <c r="E652" s="2" t="s">
        <v>1478</v>
      </c>
      <c r="F652" s="2" t="s">
        <v>1488</v>
      </c>
      <c r="G652" s="2" t="s">
        <v>371</v>
      </c>
      <c r="H652" s="2" t="s">
        <v>3180</v>
      </c>
      <c r="I652" s="2" t="s">
        <v>3181</v>
      </c>
      <c r="J652" s="3">
        <v>1</v>
      </c>
      <c r="K652" s="2" t="s">
        <v>23</v>
      </c>
      <c r="L652" s="2" t="s">
        <v>38</v>
      </c>
      <c r="M652" s="2" t="s">
        <v>34</v>
      </c>
      <c r="N652" s="2" t="s">
        <v>67</v>
      </c>
      <c r="O652" s="2" t="s">
        <v>3182</v>
      </c>
    </row>
    <row r="653" spans="1:15" ht="32.1" customHeight="1" x14ac:dyDescent="0.25">
      <c r="A653" s="1">
        <v>652</v>
      </c>
      <c r="B653" s="2" t="s">
        <v>3183</v>
      </c>
      <c r="C653" s="2" t="s">
        <v>16</v>
      </c>
      <c r="D653" s="2" t="s">
        <v>17</v>
      </c>
      <c r="E653" s="2" t="s">
        <v>2385</v>
      </c>
      <c r="F653" s="2" t="s">
        <v>2391</v>
      </c>
      <c r="G653" s="2" t="s">
        <v>235</v>
      </c>
      <c r="H653" s="2" t="s">
        <v>3184</v>
      </c>
      <c r="I653" s="2" t="s">
        <v>3185</v>
      </c>
      <c r="J653" s="3">
        <v>1</v>
      </c>
      <c r="K653" s="2" t="s">
        <v>23</v>
      </c>
      <c r="L653" s="2" t="s">
        <v>24</v>
      </c>
      <c r="M653" s="2" t="s">
        <v>145</v>
      </c>
      <c r="N653" s="2" t="s">
        <v>26</v>
      </c>
      <c r="O653" s="2" t="s">
        <v>3186</v>
      </c>
    </row>
    <row r="654" spans="1:15" ht="32.1" customHeight="1" x14ac:dyDescent="0.25">
      <c r="A654" s="1">
        <v>653</v>
      </c>
      <c r="B654" s="2" t="s">
        <v>3187</v>
      </c>
      <c r="C654" s="2" t="s">
        <v>16</v>
      </c>
      <c r="D654" s="2" t="s">
        <v>17</v>
      </c>
      <c r="E654" s="2" t="s">
        <v>2522</v>
      </c>
      <c r="F654" s="2" t="s">
        <v>2539</v>
      </c>
      <c r="G654" s="2" t="s">
        <v>3188</v>
      </c>
      <c r="H654" s="2" t="s">
        <v>3189</v>
      </c>
      <c r="I654" s="2" t="s">
        <v>3190</v>
      </c>
      <c r="J654" s="3">
        <v>4</v>
      </c>
      <c r="K654" s="2" t="s">
        <v>23</v>
      </c>
      <c r="L654" s="2" t="s">
        <v>38</v>
      </c>
      <c r="M654" s="2" t="s">
        <v>34</v>
      </c>
      <c r="N654" s="2" t="s">
        <v>26</v>
      </c>
      <c r="O654" s="2" t="s">
        <v>3191</v>
      </c>
    </row>
    <row r="655" spans="1:15" ht="32.1" customHeight="1" x14ac:dyDescent="0.25">
      <c r="A655" s="1">
        <v>654</v>
      </c>
      <c r="B655" s="2" t="s">
        <v>3192</v>
      </c>
      <c r="C655" s="2" t="s">
        <v>16</v>
      </c>
      <c r="D655" s="2" t="s">
        <v>17</v>
      </c>
      <c r="E655" s="2" t="s">
        <v>2522</v>
      </c>
      <c r="F655" s="2" t="s">
        <v>3193</v>
      </c>
      <c r="G655" s="2" t="s">
        <v>1089</v>
      </c>
      <c r="H655" s="2" t="s">
        <v>3194</v>
      </c>
      <c r="I655" s="2" t="s">
        <v>3195</v>
      </c>
      <c r="J655" s="3">
        <v>2</v>
      </c>
      <c r="K655" s="2" t="s">
        <v>23</v>
      </c>
      <c r="L655" s="2" t="s">
        <v>38</v>
      </c>
      <c r="M655" s="2" t="s">
        <v>34</v>
      </c>
      <c r="N655" s="2" t="s">
        <v>67</v>
      </c>
      <c r="O655" s="2" t="s">
        <v>3196</v>
      </c>
    </row>
    <row r="656" spans="1:15" ht="32.1" customHeight="1" x14ac:dyDescent="0.25">
      <c r="A656" s="1">
        <v>655</v>
      </c>
      <c r="B656" s="2" t="s">
        <v>3197</v>
      </c>
      <c r="C656" s="2" t="s">
        <v>16</v>
      </c>
      <c r="D656" s="2" t="s">
        <v>17</v>
      </c>
      <c r="E656" s="2" t="s">
        <v>2284</v>
      </c>
      <c r="F656" s="2" t="s">
        <v>19</v>
      </c>
      <c r="G656" s="2" t="s">
        <v>2518</v>
      </c>
      <c r="H656" s="2" t="s">
        <v>3198</v>
      </c>
      <c r="I656" s="2" t="s">
        <v>3199</v>
      </c>
      <c r="J656" s="3">
        <v>9</v>
      </c>
      <c r="K656" s="2" t="s">
        <v>23</v>
      </c>
      <c r="L656" s="2" t="s">
        <v>38</v>
      </c>
      <c r="M656" s="2" t="s">
        <v>34</v>
      </c>
      <c r="N656" s="2" t="s">
        <v>26</v>
      </c>
      <c r="O656" s="2" t="s">
        <v>3200</v>
      </c>
    </row>
    <row r="657" spans="1:15" ht="32.1" customHeight="1" x14ac:dyDescent="0.25">
      <c r="A657" s="1">
        <v>656</v>
      </c>
      <c r="B657" s="2" t="s">
        <v>3201</v>
      </c>
      <c r="C657" s="2" t="s">
        <v>16</v>
      </c>
      <c r="D657" s="2" t="s">
        <v>17</v>
      </c>
      <c r="E657" s="2" t="s">
        <v>487</v>
      </c>
      <c r="F657" s="2" t="s">
        <v>3202</v>
      </c>
      <c r="G657" s="2" t="s">
        <v>116</v>
      </c>
      <c r="H657" s="2" t="s">
        <v>3203</v>
      </c>
      <c r="I657" s="2" t="s">
        <v>3204</v>
      </c>
      <c r="J657" s="3">
        <v>1</v>
      </c>
      <c r="K657" s="2" t="s">
        <v>23</v>
      </c>
      <c r="L657" s="2" t="s">
        <v>38</v>
      </c>
      <c r="M657" s="2" t="s">
        <v>34</v>
      </c>
      <c r="N657" s="2" t="s">
        <v>26</v>
      </c>
      <c r="O657" s="2" t="s">
        <v>3205</v>
      </c>
    </row>
    <row r="658" spans="1:15" ht="32.1" customHeight="1" x14ac:dyDescent="0.25">
      <c r="A658" s="1">
        <v>657</v>
      </c>
      <c r="B658" s="2" t="s">
        <v>3206</v>
      </c>
      <c r="C658" s="2" t="s">
        <v>16</v>
      </c>
      <c r="D658" s="2" t="s">
        <v>17</v>
      </c>
      <c r="E658" s="2" t="s">
        <v>1043</v>
      </c>
      <c r="F658" s="2" t="s">
        <v>2901</v>
      </c>
      <c r="G658" s="2" t="s">
        <v>3207</v>
      </c>
      <c r="H658" s="2" t="s">
        <v>3208</v>
      </c>
      <c r="I658" s="2" t="s">
        <v>3209</v>
      </c>
      <c r="J658" s="3">
        <v>1</v>
      </c>
      <c r="K658" s="2" t="s">
        <v>23</v>
      </c>
      <c r="L658" s="2" t="s">
        <v>38</v>
      </c>
      <c r="M658" s="2" t="s">
        <v>34</v>
      </c>
      <c r="N658" s="2" t="s">
        <v>26</v>
      </c>
      <c r="O658" s="2" t="s">
        <v>3210</v>
      </c>
    </row>
    <row r="659" spans="1:15" ht="32.1" customHeight="1" x14ac:dyDescent="0.25">
      <c r="A659" s="1">
        <v>658</v>
      </c>
      <c r="B659" s="2" t="s">
        <v>3211</v>
      </c>
      <c r="C659" s="2" t="s">
        <v>16</v>
      </c>
      <c r="D659" s="2" t="s">
        <v>17</v>
      </c>
      <c r="E659" s="2" t="s">
        <v>2582</v>
      </c>
      <c r="F659" s="2" t="s">
        <v>3212</v>
      </c>
      <c r="G659" s="2" t="s">
        <v>2408</v>
      </c>
      <c r="H659" s="2" t="s">
        <v>3213</v>
      </c>
      <c r="I659" s="2" t="s">
        <v>3214</v>
      </c>
      <c r="J659" s="3">
        <v>2</v>
      </c>
      <c r="K659" s="2" t="s">
        <v>23</v>
      </c>
      <c r="L659" s="2" t="s">
        <v>38</v>
      </c>
      <c r="M659" s="2" t="s">
        <v>34</v>
      </c>
      <c r="N659" s="2" t="s">
        <v>67</v>
      </c>
      <c r="O659" s="2" t="s">
        <v>3215</v>
      </c>
    </row>
    <row r="660" spans="1:15" ht="32.1" customHeight="1" x14ac:dyDescent="0.25">
      <c r="A660" s="1">
        <v>659</v>
      </c>
      <c r="B660" s="2" t="s">
        <v>3216</v>
      </c>
      <c r="C660" s="2" t="s">
        <v>16</v>
      </c>
      <c r="D660" s="2" t="s">
        <v>17</v>
      </c>
      <c r="E660" s="2" t="s">
        <v>866</v>
      </c>
      <c r="F660" s="2" t="s">
        <v>3217</v>
      </c>
      <c r="G660" s="2" t="s">
        <v>3218</v>
      </c>
      <c r="H660" s="2" t="s">
        <v>3219</v>
      </c>
      <c r="I660" s="2" t="s">
        <v>3220</v>
      </c>
      <c r="J660" s="3">
        <v>26</v>
      </c>
      <c r="K660" s="2" t="s">
        <v>23</v>
      </c>
      <c r="L660" s="2" t="s">
        <v>38</v>
      </c>
      <c r="M660" s="2" t="s">
        <v>34</v>
      </c>
      <c r="N660" s="2" t="s">
        <v>26</v>
      </c>
      <c r="O660" s="2" t="s">
        <v>3221</v>
      </c>
    </row>
    <row r="661" spans="1:15" ht="32.1" customHeight="1" x14ac:dyDescent="0.25">
      <c r="A661" s="1">
        <v>660</v>
      </c>
      <c r="B661" s="2" t="s">
        <v>3222</v>
      </c>
      <c r="C661" s="2" t="s">
        <v>16</v>
      </c>
      <c r="D661" s="2" t="s">
        <v>17</v>
      </c>
      <c r="E661" s="2" t="s">
        <v>2797</v>
      </c>
      <c r="F661" s="2" t="s">
        <v>2813</v>
      </c>
      <c r="G661" s="2" t="s">
        <v>75</v>
      </c>
      <c r="H661" s="2" t="s">
        <v>3223</v>
      </c>
      <c r="I661" s="2" t="s">
        <v>3224</v>
      </c>
      <c r="J661" s="3">
        <v>2</v>
      </c>
      <c r="K661" s="2" t="s">
        <v>23</v>
      </c>
      <c r="L661" s="2" t="s">
        <v>38</v>
      </c>
      <c r="M661" s="2" t="s">
        <v>34</v>
      </c>
      <c r="N661" s="2" t="s">
        <v>26</v>
      </c>
      <c r="O661" s="2" t="s">
        <v>3225</v>
      </c>
    </row>
    <row r="662" spans="1:15" ht="32.1" customHeight="1" x14ac:dyDescent="0.25">
      <c r="A662" s="1">
        <v>661</v>
      </c>
      <c r="B662" s="2" t="s">
        <v>3226</v>
      </c>
      <c r="C662" s="2" t="s">
        <v>16</v>
      </c>
      <c r="D662" s="2" t="s">
        <v>17</v>
      </c>
      <c r="E662" s="2" t="s">
        <v>1409</v>
      </c>
      <c r="F662" s="2" t="s">
        <v>3227</v>
      </c>
      <c r="G662" s="2" t="s">
        <v>75</v>
      </c>
      <c r="H662" s="2" t="s">
        <v>3228</v>
      </c>
      <c r="I662" s="2" t="s">
        <v>3229</v>
      </c>
      <c r="J662" s="3">
        <v>3</v>
      </c>
      <c r="K662" s="2" t="s">
        <v>23</v>
      </c>
      <c r="L662" s="2" t="s">
        <v>38</v>
      </c>
      <c r="M662" s="2" t="s">
        <v>34</v>
      </c>
      <c r="N662" s="2" t="s">
        <v>26</v>
      </c>
      <c r="O662" s="2" t="s">
        <v>3230</v>
      </c>
    </row>
    <row r="663" spans="1:15" ht="32.1" customHeight="1" x14ac:dyDescent="0.25">
      <c r="A663" s="1">
        <v>662</v>
      </c>
      <c r="B663" s="2" t="s">
        <v>3231</v>
      </c>
      <c r="C663" s="2" t="s">
        <v>16</v>
      </c>
      <c r="D663" s="2" t="s">
        <v>17</v>
      </c>
      <c r="E663" s="2" t="s">
        <v>1409</v>
      </c>
      <c r="F663" s="2" t="s">
        <v>3232</v>
      </c>
      <c r="G663" s="2" t="s">
        <v>37</v>
      </c>
      <c r="H663" s="2" t="s">
        <v>3233</v>
      </c>
      <c r="I663" s="2" t="s">
        <v>3234</v>
      </c>
      <c r="J663" s="3">
        <v>2</v>
      </c>
      <c r="K663" s="2" t="s">
        <v>23</v>
      </c>
      <c r="L663" s="2" t="s">
        <v>38</v>
      </c>
      <c r="M663" s="2" t="s">
        <v>34</v>
      </c>
      <c r="N663" s="2" t="s">
        <v>26</v>
      </c>
      <c r="O663" s="2" t="s">
        <v>3235</v>
      </c>
    </row>
    <row r="664" spans="1:15" ht="32.1" customHeight="1" x14ac:dyDescent="0.25">
      <c r="A664" s="1">
        <v>663</v>
      </c>
      <c r="B664" s="2" t="s">
        <v>3236</v>
      </c>
      <c r="C664" s="2" t="s">
        <v>16</v>
      </c>
      <c r="D664" s="2" t="s">
        <v>17</v>
      </c>
      <c r="E664" s="2" t="s">
        <v>921</v>
      </c>
      <c r="F664" s="2" t="s">
        <v>959</v>
      </c>
      <c r="G664" s="2" t="s">
        <v>1489</v>
      </c>
      <c r="H664" s="2" t="s">
        <v>3237</v>
      </c>
      <c r="I664" s="2" t="s">
        <v>3238</v>
      </c>
      <c r="J664" s="3">
        <v>4</v>
      </c>
      <c r="K664" s="2" t="s">
        <v>23</v>
      </c>
      <c r="L664" s="2" t="s">
        <v>38</v>
      </c>
      <c r="M664" s="2" t="s">
        <v>34</v>
      </c>
      <c r="N664" s="2" t="s">
        <v>26</v>
      </c>
      <c r="O664" s="2" t="s">
        <v>3239</v>
      </c>
    </row>
    <row r="665" spans="1:15" ht="32.1" customHeight="1" x14ac:dyDescent="0.25">
      <c r="A665" s="1">
        <v>664</v>
      </c>
      <c r="B665" s="2" t="s">
        <v>3240</v>
      </c>
      <c r="C665" s="2" t="s">
        <v>16</v>
      </c>
      <c r="D665" s="2" t="s">
        <v>17</v>
      </c>
      <c r="E665" s="2" t="s">
        <v>921</v>
      </c>
      <c r="F665" s="2" t="s">
        <v>959</v>
      </c>
      <c r="G665" s="2" t="s">
        <v>1930</v>
      </c>
      <c r="H665" s="2" t="s">
        <v>3241</v>
      </c>
      <c r="I665" s="2" t="s">
        <v>3242</v>
      </c>
      <c r="J665" s="3">
        <v>5</v>
      </c>
      <c r="K665" s="2" t="s">
        <v>23</v>
      </c>
      <c r="L665" s="2" t="s">
        <v>24</v>
      </c>
      <c r="M665" s="2" t="s">
        <v>145</v>
      </c>
      <c r="N665" s="2" t="s">
        <v>26</v>
      </c>
      <c r="O665" s="2" t="s">
        <v>3243</v>
      </c>
    </row>
    <row r="666" spans="1:15" ht="32.1" customHeight="1" x14ac:dyDescent="0.25">
      <c r="A666" s="1">
        <v>665</v>
      </c>
      <c r="B666" s="2" t="s">
        <v>3244</v>
      </c>
      <c r="C666" s="2" t="s">
        <v>16</v>
      </c>
      <c r="D666" s="2" t="s">
        <v>17</v>
      </c>
      <c r="E666" s="2" t="s">
        <v>2705</v>
      </c>
      <c r="F666" s="2" t="s">
        <v>2744</v>
      </c>
      <c r="G666" s="2" t="s">
        <v>435</v>
      </c>
      <c r="H666" s="2" t="s">
        <v>3245</v>
      </c>
      <c r="I666" s="2" t="s">
        <v>3246</v>
      </c>
      <c r="J666" s="3">
        <v>18</v>
      </c>
      <c r="K666" s="2" t="s">
        <v>23</v>
      </c>
      <c r="L666" s="2" t="s">
        <v>38</v>
      </c>
      <c r="M666" s="2" t="s">
        <v>34</v>
      </c>
      <c r="N666" s="2" t="s">
        <v>26</v>
      </c>
      <c r="O666" s="2" t="s">
        <v>3247</v>
      </c>
    </row>
    <row r="667" spans="1:15" ht="32.1" customHeight="1" x14ac:dyDescent="0.25">
      <c r="A667" s="1">
        <v>666</v>
      </c>
      <c r="B667" s="2" t="s">
        <v>3248</v>
      </c>
      <c r="C667" s="2" t="s">
        <v>16</v>
      </c>
      <c r="D667" s="2" t="s">
        <v>17</v>
      </c>
      <c r="E667" s="2" t="s">
        <v>2705</v>
      </c>
      <c r="F667" s="2" t="s">
        <v>2719</v>
      </c>
      <c r="G667" s="2" t="s">
        <v>297</v>
      </c>
      <c r="H667" s="2" t="s">
        <v>2754</v>
      </c>
      <c r="I667" s="2" t="s">
        <v>3249</v>
      </c>
      <c r="J667" s="3">
        <v>16</v>
      </c>
      <c r="K667" s="2" t="s">
        <v>23</v>
      </c>
      <c r="L667" s="2" t="s">
        <v>38</v>
      </c>
      <c r="M667" s="2" t="s">
        <v>34</v>
      </c>
      <c r="N667" s="2" t="s">
        <v>26</v>
      </c>
      <c r="O667" s="2" t="s">
        <v>3250</v>
      </c>
    </row>
    <row r="668" spans="1:15" ht="32.1" customHeight="1" x14ac:dyDescent="0.25">
      <c r="A668" s="1">
        <v>667</v>
      </c>
      <c r="B668" s="2" t="s">
        <v>3251</v>
      </c>
      <c r="C668" s="2" t="s">
        <v>16</v>
      </c>
      <c r="D668" s="2" t="s">
        <v>17</v>
      </c>
      <c r="E668" s="2" t="s">
        <v>2705</v>
      </c>
      <c r="F668" s="2" t="s">
        <v>2734</v>
      </c>
      <c r="G668" s="2" t="s">
        <v>451</v>
      </c>
      <c r="H668" s="2" t="s">
        <v>2735</v>
      </c>
      <c r="I668" s="2" t="s">
        <v>3252</v>
      </c>
      <c r="J668" s="3">
        <v>8</v>
      </c>
      <c r="K668" s="2" t="s">
        <v>23</v>
      </c>
      <c r="L668" s="2" t="s">
        <v>38</v>
      </c>
      <c r="M668" s="2" t="s">
        <v>34</v>
      </c>
      <c r="N668" s="2" t="s">
        <v>26</v>
      </c>
      <c r="O668" s="2" t="s">
        <v>3253</v>
      </c>
    </row>
    <row r="669" spans="1:15" ht="32.1" customHeight="1" x14ac:dyDescent="0.25">
      <c r="A669" s="1">
        <v>668</v>
      </c>
      <c r="B669" s="2" t="s">
        <v>3254</v>
      </c>
      <c r="C669" s="2" t="s">
        <v>16</v>
      </c>
      <c r="D669" s="2" t="s">
        <v>17</v>
      </c>
      <c r="E669" s="2" t="s">
        <v>2705</v>
      </c>
      <c r="F669" s="2" t="s">
        <v>262</v>
      </c>
      <c r="G669" s="2" t="s">
        <v>3255</v>
      </c>
      <c r="H669" s="2" t="s">
        <v>3256</v>
      </c>
      <c r="I669" s="2" t="s">
        <v>3257</v>
      </c>
      <c r="J669" s="3">
        <v>11</v>
      </c>
      <c r="K669" s="2" t="s">
        <v>23</v>
      </c>
      <c r="L669" s="2" t="s">
        <v>38</v>
      </c>
      <c r="M669" s="2" t="s">
        <v>34</v>
      </c>
      <c r="N669" s="2" t="s">
        <v>26</v>
      </c>
      <c r="O669" s="2" t="s">
        <v>3258</v>
      </c>
    </row>
    <row r="670" spans="1:15" ht="32.1" customHeight="1" x14ac:dyDescent="0.25">
      <c r="A670" s="1">
        <v>669</v>
      </c>
      <c r="B670" s="2" t="s">
        <v>3259</v>
      </c>
      <c r="C670" s="2" t="s">
        <v>16</v>
      </c>
      <c r="D670" s="2" t="s">
        <v>17</v>
      </c>
      <c r="E670" s="2" t="s">
        <v>2705</v>
      </c>
      <c r="F670" s="2" t="s">
        <v>3260</v>
      </c>
      <c r="G670" s="2" t="s">
        <v>3261</v>
      </c>
      <c r="H670" s="2" t="s">
        <v>3262</v>
      </c>
      <c r="I670" s="2" t="s">
        <v>3263</v>
      </c>
      <c r="J670" s="3">
        <v>10</v>
      </c>
      <c r="K670" s="2" t="s">
        <v>23</v>
      </c>
      <c r="L670" s="2" t="s">
        <v>38</v>
      </c>
      <c r="M670" s="2" t="s">
        <v>34</v>
      </c>
      <c r="N670" s="2" t="s">
        <v>26</v>
      </c>
      <c r="O670" s="2" t="s">
        <v>3264</v>
      </c>
    </row>
    <row r="671" spans="1:15" ht="32.1" customHeight="1" x14ac:dyDescent="0.25">
      <c r="A671" s="1">
        <v>670</v>
      </c>
      <c r="B671" s="2" t="s">
        <v>3265</v>
      </c>
      <c r="C671" s="2" t="s">
        <v>16</v>
      </c>
      <c r="D671" s="2" t="s">
        <v>17</v>
      </c>
      <c r="E671" s="2" t="s">
        <v>750</v>
      </c>
      <c r="F671" s="2" t="s">
        <v>3266</v>
      </c>
      <c r="G671" s="2" t="s">
        <v>41</v>
      </c>
      <c r="H671" s="2" t="s">
        <v>3267</v>
      </c>
      <c r="I671" s="2" t="s">
        <v>3268</v>
      </c>
      <c r="J671" s="3">
        <v>13</v>
      </c>
      <c r="K671" s="2" t="s">
        <v>23</v>
      </c>
      <c r="L671" s="2" t="s">
        <v>38</v>
      </c>
      <c r="M671" s="2" t="s">
        <v>34</v>
      </c>
      <c r="N671" s="2" t="s">
        <v>26</v>
      </c>
      <c r="O671" s="2" t="s">
        <v>3269</v>
      </c>
    </row>
    <row r="672" spans="1:15" ht="32.1" customHeight="1" x14ac:dyDescent="0.25">
      <c r="A672" s="1">
        <v>671</v>
      </c>
      <c r="B672" s="2" t="s">
        <v>3270</v>
      </c>
      <c r="C672" s="2" t="s">
        <v>16</v>
      </c>
      <c r="D672" s="2" t="s">
        <v>17</v>
      </c>
      <c r="E672" s="2" t="s">
        <v>750</v>
      </c>
      <c r="F672" s="2" t="s">
        <v>3271</v>
      </c>
      <c r="G672" s="2" t="s">
        <v>41</v>
      </c>
      <c r="H672" s="2" t="s">
        <v>3267</v>
      </c>
      <c r="I672" s="2" t="s">
        <v>3272</v>
      </c>
      <c r="J672" s="3">
        <v>16</v>
      </c>
      <c r="K672" s="2" t="s">
        <v>23</v>
      </c>
      <c r="L672" s="2" t="s">
        <v>38</v>
      </c>
      <c r="M672" s="2" t="s">
        <v>34</v>
      </c>
      <c r="N672" s="2" t="s">
        <v>26</v>
      </c>
      <c r="O672" s="2" t="s">
        <v>3273</v>
      </c>
    </row>
    <row r="673" spans="1:15" ht="32.1" customHeight="1" x14ac:dyDescent="0.25">
      <c r="A673" s="1">
        <v>672</v>
      </c>
      <c r="B673" s="2" t="s">
        <v>3274</v>
      </c>
      <c r="C673" s="2" t="s">
        <v>16</v>
      </c>
      <c r="D673" s="2" t="s">
        <v>17</v>
      </c>
      <c r="E673" s="2" t="s">
        <v>750</v>
      </c>
      <c r="F673" s="2" t="s">
        <v>3275</v>
      </c>
      <c r="G673" s="2" t="s">
        <v>582</v>
      </c>
      <c r="H673" s="2" t="s">
        <v>3276</v>
      </c>
      <c r="I673" s="2" t="s">
        <v>3277</v>
      </c>
      <c r="J673" s="3">
        <v>16</v>
      </c>
      <c r="K673" s="2" t="s">
        <v>23</v>
      </c>
      <c r="L673" s="2" t="s">
        <v>38</v>
      </c>
      <c r="M673" s="2" t="s">
        <v>34</v>
      </c>
      <c r="N673" s="2" t="s">
        <v>26</v>
      </c>
      <c r="O673" s="2" t="s">
        <v>3278</v>
      </c>
    </row>
    <row r="674" spans="1:15" ht="32.1" customHeight="1" x14ac:dyDescent="0.25">
      <c r="A674" s="1">
        <v>673</v>
      </c>
      <c r="B674" s="2" t="s">
        <v>3279</v>
      </c>
      <c r="C674" s="2" t="s">
        <v>16</v>
      </c>
      <c r="D674" s="2" t="s">
        <v>17</v>
      </c>
      <c r="E674" s="2" t="s">
        <v>750</v>
      </c>
      <c r="F674" s="2" t="s">
        <v>3275</v>
      </c>
      <c r="G674" s="2" t="s">
        <v>3280</v>
      </c>
      <c r="H674" s="2" t="s">
        <v>3276</v>
      </c>
      <c r="I674" s="2" t="s">
        <v>3281</v>
      </c>
      <c r="J674" s="3">
        <v>15</v>
      </c>
      <c r="K674" s="2" t="s">
        <v>23</v>
      </c>
      <c r="L674" s="2" t="s">
        <v>38</v>
      </c>
      <c r="M674" s="2" t="s">
        <v>34</v>
      </c>
      <c r="N674" s="2" t="s">
        <v>26</v>
      </c>
      <c r="O674" s="2" t="s">
        <v>3282</v>
      </c>
    </row>
    <row r="675" spans="1:15" ht="32.1" customHeight="1" x14ac:dyDescent="0.25">
      <c r="A675" s="1">
        <v>674</v>
      </c>
      <c r="B675" s="2" t="s">
        <v>3284</v>
      </c>
      <c r="C675" s="2" t="s">
        <v>16</v>
      </c>
      <c r="D675" s="2" t="s">
        <v>17</v>
      </c>
      <c r="E675" s="2" t="s">
        <v>750</v>
      </c>
      <c r="F675" s="2" t="s">
        <v>3283</v>
      </c>
      <c r="G675" s="2" t="s">
        <v>3285</v>
      </c>
      <c r="H675" s="2" t="s">
        <v>3286</v>
      </c>
      <c r="I675" s="2" t="s">
        <v>3287</v>
      </c>
      <c r="J675" s="3">
        <v>13</v>
      </c>
      <c r="K675" s="2" t="s">
        <v>23</v>
      </c>
      <c r="L675" s="2" t="s">
        <v>38</v>
      </c>
      <c r="M675" s="2" t="s">
        <v>34</v>
      </c>
      <c r="N675" s="2" t="s">
        <v>26</v>
      </c>
      <c r="O675" s="2" t="s">
        <v>3288</v>
      </c>
    </row>
    <row r="676" spans="1:15" ht="32.1" customHeight="1" x14ac:dyDescent="0.25">
      <c r="A676" s="1">
        <v>675</v>
      </c>
      <c r="B676" s="2" t="s">
        <v>3289</v>
      </c>
      <c r="C676" s="2" t="s">
        <v>16</v>
      </c>
      <c r="D676" s="2" t="s">
        <v>17</v>
      </c>
      <c r="E676" s="2" t="s">
        <v>2406</v>
      </c>
      <c r="F676" s="2" t="s">
        <v>756</v>
      </c>
      <c r="G676" s="2" t="s">
        <v>30</v>
      </c>
      <c r="H676" s="2" t="s">
        <v>3290</v>
      </c>
      <c r="I676" s="2" t="s">
        <v>3291</v>
      </c>
      <c r="J676" s="3">
        <v>8</v>
      </c>
      <c r="K676" s="2" t="s">
        <v>23</v>
      </c>
      <c r="L676" s="2" t="s">
        <v>38</v>
      </c>
      <c r="M676" s="2" t="s">
        <v>34</v>
      </c>
      <c r="N676" s="2" t="s">
        <v>26</v>
      </c>
      <c r="O676" s="2" t="s">
        <v>3292</v>
      </c>
    </row>
    <row r="677" spans="1:15" ht="32.1" customHeight="1" x14ac:dyDescent="0.25">
      <c r="A677" s="1">
        <v>676</v>
      </c>
      <c r="B677" s="2" t="s">
        <v>3293</v>
      </c>
      <c r="C677" s="2" t="s">
        <v>16</v>
      </c>
      <c r="D677" s="2" t="s">
        <v>17</v>
      </c>
      <c r="E677" s="2" t="s">
        <v>2406</v>
      </c>
      <c r="F677" s="2" t="s">
        <v>2413</v>
      </c>
      <c r="G677" s="2" t="s">
        <v>108</v>
      </c>
      <c r="H677" s="2" t="s">
        <v>2414</v>
      </c>
      <c r="I677" s="2" t="s">
        <v>3294</v>
      </c>
      <c r="J677" s="3">
        <v>10</v>
      </c>
      <c r="K677" s="2" t="s">
        <v>23</v>
      </c>
      <c r="L677" s="2" t="s">
        <v>38</v>
      </c>
      <c r="M677" s="2" t="s">
        <v>34</v>
      </c>
      <c r="N677" s="2" t="s">
        <v>26</v>
      </c>
      <c r="O677" s="2" t="s">
        <v>3295</v>
      </c>
    </row>
    <row r="678" spans="1:15" ht="32.1" customHeight="1" x14ac:dyDescent="0.25">
      <c r="A678" s="1">
        <v>677</v>
      </c>
      <c r="B678" s="2" t="s">
        <v>3296</v>
      </c>
      <c r="C678" s="2" t="s">
        <v>16</v>
      </c>
      <c r="D678" s="2" t="s">
        <v>17</v>
      </c>
      <c r="E678" s="2" t="s">
        <v>2406</v>
      </c>
      <c r="F678" s="2" t="s">
        <v>2429</v>
      </c>
      <c r="G678" s="2" t="s">
        <v>1499</v>
      </c>
      <c r="H678" s="2" t="s">
        <v>3297</v>
      </c>
      <c r="I678" s="2" t="s">
        <v>3298</v>
      </c>
      <c r="J678" s="3">
        <v>16</v>
      </c>
      <c r="K678" s="2" t="s">
        <v>23</v>
      </c>
      <c r="L678" s="2" t="s">
        <v>38</v>
      </c>
      <c r="M678" s="2" t="s">
        <v>34</v>
      </c>
      <c r="N678" s="2" t="s">
        <v>26</v>
      </c>
      <c r="O678" s="2" t="s">
        <v>3299</v>
      </c>
    </row>
    <row r="679" spans="1:15" ht="32.1" customHeight="1" x14ac:dyDescent="0.25">
      <c r="A679" s="1">
        <v>678</v>
      </c>
      <c r="B679" s="2" t="s">
        <v>3300</v>
      </c>
      <c r="C679" s="2" t="s">
        <v>16</v>
      </c>
      <c r="D679" s="2" t="s">
        <v>17</v>
      </c>
      <c r="E679" s="2" t="s">
        <v>2406</v>
      </c>
      <c r="F679" s="2" t="s">
        <v>3301</v>
      </c>
      <c r="G679" s="2" t="s">
        <v>30</v>
      </c>
      <c r="H679" s="2" t="s">
        <v>3302</v>
      </c>
      <c r="I679" s="2" t="s">
        <v>3303</v>
      </c>
      <c r="J679" s="3">
        <v>16</v>
      </c>
      <c r="K679" s="2" t="s">
        <v>23</v>
      </c>
      <c r="L679" s="2" t="s">
        <v>38</v>
      </c>
      <c r="M679" s="2" t="s">
        <v>34</v>
      </c>
      <c r="N679" s="2" t="s">
        <v>26</v>
      </c>
      <c r="O679" s="2" t="s">
        <v>3304</v>
      </c>
    </row>
    <row r="680" spans="1:15" ht="32.1" customHeight="1" x14ac:dyDescent="0.25">
      <c r="A680" s="1">
        <v>679</v>
      </c>
      <c r="B680" s="2" t="s">
        <v>3305</v>
      </c>
      <c r="C680" s="2" t="s">
        <v>16</v>
      </c>
      <c r="D680" s="2" t="s">
        <v>17</v>
      </c>
      <c r="E680" s="2" t="s">
        <v>2406</v>
      </c>
      <c r="F680" s="2" t="s">
        <v>3306</v>
      </c>
      <c r="G680" s="2" t="s">
        <v>30</v>
      </c>
      <c r="H680" s="2" t="s">
        <v>2414</v>
      </c>
      <c r="I680" s="2" t="s">
        <v>3307</v>
      </c>
      <c r="J680" s="3">
        <v>10</v>
      </c>
      <c r="K680" s="2" t="s">
        <v>23</v>
      </c>
      <c r="L680" s="2" t="s">
        <v>38</v>
      </c>
      <c r="M680" s="2" t="s">
        <v>34</v>
      </c>
      <c r="N680" s="2" t="s">
        <v>26</v>
      </c>
      <c r="O680" s="2" t="s">
        <v>3308</v>
      </c>
    </row>
    <row r="681" spans="1:15" ht="32.1" customHeight="1" x14ac:dyDescent="0.25">
      <c r="A681" s="1">
        <v>680</v>
      </c>
      <c r="B681" s="2" t="s">
        <v>3309</v>
      </c>
      <c r="C681" s="2" t="s">
        <v>16</v>
      </c>
      <c r="D681" s="2" t="s">
        <v>17</v>
      </c>
      <c r="E681" s="2" t="s">
        <v>2406</v>
      </c>
      <c r="F681" s="2" t="s">
        <v>3103</v>
      </c>
      <c r="G681" s="2" t="s">
        <v>240</v>
      </c>
      <c r="H681" s="2" t="s">
        <v>3310</v>
      </c>
      <c r="I681" s="2" t="s">
        <v>3311</v>
      </c>
      <c r="J681" s="3">
        <v>15</v>
      </c>
      <c r="K681" s="2" t="s">
        <v>23</v>
      </c>
      <c r="L681" s="2" t="s">
        <v>38</v>
      </c>
      <c r="M681" s="2" t="s">
        <v>34</v>
      </c>
      <c r="N681" s="2" t="s">
        <v>26</v>
      </c>
      <c r="O681" s="2" t="s">
        <v>3312</v>
      </c>
    </row>
    <row r="682" spans="1:15" ht="32.1" customHeight="1" x14ac:dyDescent="0.25">
      <c r="A682" s="1">
        <v>681</v>
      </c>
      <c r="B682" s="2" t="s">
        <v>3313</v>
      </c>
      <c r="C682" s="2" t="s">
        <v>16</v>
      </c>
      <c r="D682" s="2" t="s">
        <v>17</v>
      </c>
      <c r="E682" s="2" t="s">
        <v>2406</v>
      </c>
      <c r="F682" s="2" t="s">
        <v>3314</v>
      </c>
      <c r="G682" s="2" t="s">
        <v>435</v>
      </c>
      <c r="H682" s="2" t="s">
        <v>3315</v>
      </c>
      <c r="I682" s="2" t="s">
        <v>3316</v>
      </c>
      <c r="J682" s="3">
        <v>8</v>
      </c>
      <c r="K682" s="2" t="s">
        <v>23</v>
      </c>
      <c r="L682" s="2" t="s">
        <v>38</v>
      </c>
      <c r="M682" s="2" t="s">
        <v>34</v>
      </c>
      <c r="N682" s="2" t="s">
        <v>26</v>
      </c>
      <c r="O682" s="2" t="s">
        <v>3317</v>
      </c>
    </row>
    <row r="683" spans="1:15" ht="32.1" customHeight="1" x14ac:dyDescent="0.25">
      <c r="A683" s="1">
        <v>682</v>
      </c>
      <c r="B683" s="2" t="s">
        <v>3318</v>
      </c>
      <c r="C683" s="2" t="s">
        <v>16</v>
      </c>
      <c r="D683" s="2" t="s">
        <v>17</v>
      </c>
      <c r="E683" s="2" t="s">
        <v>2406</v>
      </c>
      <c r="F683" s="2" t="s">
        <v>3301</v>
      </c>
      <c r="G683" s="2" t="s">
        <v>3319</v>
      </c>
      <c r="H683" s="2" t="s">
        <v>3320</v>
      </c>
      <c r="I683" s="2" t="s">
        <v>3321</v>
      </c>
      <c r="J683" s="3">
        <v>16</v>
      </c>
      <c r="K683" s="2" t="s">
        <v>23</v>
      </c>
      <c r="L683" s="2" t="s">
        <v>38</v>
      </c>
      <c r="M683" s="2" t="s">
        <v>34</v>
      </c>
      <c r="N683" s="2" t="s">
        <v>26</v>
      </c>
      <c r="O683" s="2" t="s">
        <v>3322</v>
      </c>
    </row>
    <row r="684" spans="1:15" ht="32.1" customHeight="1" x14ac:dyDescent="0.25">
      <c r="A684" s="1">
        <v>683</v>
      </c>
      <c r="B684" s="2" t="s">
        <v>3323</v>
      </c>
      <c r="C684" s="2" t="s">
        <v>16</v>
      </c>
      <c r="D684" s="2" t="s">
        <v>17</v>
      </c>
      <c r="E684" s="2" t="s">
        <v>2406</v>
      </c>
      <c r="F684" s="2" t="s">
        <v>2429</v>
      </c>
      <c r="G684" s="2" t="s">
        <v>3324</v>
      </c>
      <c r="H684" s="2" t="s">
        <v>3325</v>
      </c>
      <c r="I684" s="2" t="s">
        <v>3326</v>
      </c>
      <c r="J684" s="3">
        <v>14</v>
      </c>
      <c r="K684" s="2" t="s">
        <v>23</v>
      </c>
      <c r="L684" s="2" t="s">
        <v>38</v>
      </c>
      <c r="M684" s="2" t="s">
        <v>34</v>
      </c>
      <c r="N684" s="2" t="s">
        <v>26</v>
      </c>
      <c r="O684" s="2" t="s">
        <v>3327</v>
      </c>
    </row>
    <row r="685" spans="1:15" ht="32.1" customHeight="1" x14ac:dyDescent="0.25">
      <c r="A685" s="1">
        <v>684</v>
      </c>
      <c r="B685" s="2" t="s">
        <v>3328</v>
      </c>
      <c r="C685" s="2" t="s">
        <v>16</v>
      </c>
      <c r="D685" s="2" t="s">
        <v>17</v>
      </c>
      <c r="E685" s="2" t="s">
        <v>2406</v>
      </c>
      <c r="F685" s="2" t="s">
        <v>3329</v>
      </c>
      <c r="G685" s="2" t="s">
        <v>3330</v>
      </c>
      <c r="H685" s="2" t="s">
        <v>3331</v>
      </c>
      <c r="I685" s="2" t="s">
        <v>3332</v>
      </c>
      <c r="J685" s="3">
        <v>2</v>
      </c>
      <c r="K685" s="2" t="s">
        <v>23</v>
      </c>
      <c r="L685" s="2" t="s">
        <v>24</v>
      </c>
      <c r="M685" s="2" t="s">
        <v>454</v>
      </c>
      <c r="N685" s="2" t="s">
        <v>2904</v>
      </c>
      <c r="O685" s="2" t="s">
        <v>3333</v>
      </c>
    </row>
    <row r="686" spans="1:15" ht="32.1" customHeight="1" x14ac:dyDescent="0.25">
      <c r="A686" s="1">
        <v>685</v>
      </c>
      <c r="B686" s="2" t="s">
        <v>3334</v>
      </c>
      <c r="C686" s="2" t="s">
        <v>16</v>
      </c>
      <c r="D686" s="2" t="s">
        <v>17</v>
      </c>
      <c r="E686" s="2" t="s">
        <v>1143</v>
      </c>
      <c r="F686" s="2" t="s">
        <v>1217</v>
      </c>
      <c r="G686" s="2" t="s">
        <v>3335</v>
      </c>
      <c r="H686" s="2" t="s">
        <v>3336</v>
      </c>
      <c r="I686" s="2" t="s">
        <v>3337</v>
      </c>
      <c r="J686" s="3">
        <v>20</v>
      </c>
      <c r="K686" s="2" t="s">
        <v>23</v>
      </c>
      <c r="L686" s="2" t="s">
        <v>38</v>
      </c>
      <c r="M686" s="2" t="s">
        <v>34</v>
      </c>
      <c r="N686" s="2" t="s">
        <v>26</v>
      </c>
      <c r="O686" s="2" t="s">
        <v>3338</v>
      </c>
    </row>
    <row r="687" spans="1:15" ht="32.1" customHeight="1" x14ac:dyDescent="0.25">
      <c r="A687" s="1">
        <v>686</v>
      </c>
      <c r="B687" s="2" t="s">
        <v>3339</v>
      </c>
      <c r="C687" s="2" t="s">
        <v>16</v>
      </c>
      <c r="D687" s="2" t="s">
        <v>17</v>
      </c>
      <c r="E687" s="2" t="s">
        <v>1143</v>
      </c>
      <c r="F687" s="2" t="s">
        <v>1217</v>
      </c>
      <c r="G687" s="2" t="s">
        <v>3340</v>
      </c>
      <c r="H687" s="2" t="s">
        <v>1150</v>
      </c>
      <c r="I687" s="2" t="s">
        <v>3341</v>
      </c>
      <c r="J687" s="3">
        <v>11</v>
      </c>
      <c r="K687" s="2" t="s">
        <v>23</v>
      </c>
      <c r="L687" s="2" t="s">
        <v>38</v>
      </c>
      <c r="M687" s="2" t="s">
        <v>34</v>
      </c>
      <c r="N687" s="2" t="s">
        <v>26</v>
      </c>
      <c r="O687" s="2" t="s">
        <v>3342</v>
      </c>
    </row>
    <row r="688" spans="1:15" ht="32.1" customHeight="1" x14ac:dyDescent="0.25">
      <c r="A688" s="1">
        <v>687</v>
      </c>
      <c r="B688" s="2" t="s">
        <v>3343</v>
      </c>
      <c r="C688" s="2" t="s">
        <v>16</v>
      </c>
      <c r="D688" s="2" t="s">
        <v>17</v>
      </c>
      <c r="E688" s="2" t="s">
        <v>1143</v>
      </c>
      <c r="F688" s="2" t="s">
        <v>19</v>
      </c>
      <c r="G688" s="2" t="s">
        <v>666</v>
      </c>
      <c r="H688" s="2" t="s">
        <v>3344</v>
      </c>
      <c r="I688" s="2" t="s">
        <v>3345</v>
      </c>
      <c r="J688" s="3">
        <v>2</v>
      </c>
      <c r="K688" s="2" t="s">
        <v>23</v>
      </c>
      <c r="L688" s="2" t="s">
        <v>24</v>
      </c>
      <c r="M688" s="2" t="s">
        <v>145</v>
      </c>
      <c r="N688" s="2" t="s">
        <v>67</v>
      </c>
      <c r="O688" s="2" t="s">
        <v>3346</v>
      </c>
    </row>
    <row r="689" spans="1:15" ht="32.1" customHeight="1" x14ac:dyDescent="0.25">
      <c r="A689" s="1">
        <v>688</v>
      </c>
      <c r="B689" s="2" t="s">
        <v>3347</v>
      </c>
      <c r="C689" s="2" t="s">
        <v>16</v>
      </c>
      <c r="D689" s="2" t="s">
        <v>17</v>
      </c>
      <c r="E689" s="2" t="s">
        <v>1143</v>
      </c>
      <c r="F689" s="2" t="s">
        <v>1155</v>
      </c>
      <c r="G689" s="2" t="s">
        <v>95</v>
      </c>
      <c r="H689" s="2" t="s">
        <v>3348</v>
      </c>
      <c r="I689" s="2" t="s">
        <v>3349</v>
      </c>
      <c r="J689" s="3">
        <v>8</v>
      </c>
      <c r="K689" s="2" t="s">
        <v>23</v>
      </c>
      <c r="L689" s="2" t="s">
        <v>38</v>
      </c>
      <c r="M689" s="2" t="s">
        <v>34</v>
      </c>
      <c r="N689" s="2" t="s">
        <v>26</v>
      </c>
      <c r="O689" s="2" t="s">
        <v>3350</v>
      </c>
    </row>
    <row r="690" spans="1:15" ht="32.1" customHeight="1" x14ac:dyDescent="0.25">
      <c r="A690" s="1">
        <v>689</v>
      </c>
      <c r="B690" s="2" t="s">
        <v>3351</v>
      </c>
      <c r="C690" s="2" t="s">
        <v>16</v>
      </c>
      <c r="D690" s="2" t="s">
        <v>17</v>
      </c>
      <c r="E690" s="2" t="s">
        <v>1143</v>
      </c>
      <c r="F690" s="2" t="s">
        <v>1227</v>
      </c>
      <c r="G690" s="2" t="s">
        <v>451</v>
      </c>
      <c r="H690" s="2" t="s">
        <v>3352</v>
      </c>
      <c r="I690" s="2" t="s">
        <v>3353</v>
      </c>
      <c r="J690" s="3">
        <v>10</v>
      </c>
      <c r="K690" s="2" t="s">
        <v>23</v>
      </c>
      <c r="L690" s="2" t="s">
        <v>38</v>
      </c>
      <c r="M690" s="2" t="s">
        <v>34</v>
      </c>
      <c r="N690" s="2" t="s">
        <v>26</v>
      </c>
      <c r="O690" s="2" t="s">
        <v>3354</v>
      </c>
    </row>
    <row r="691" spans="1:15" ht="32.1" customHeight="1" x14ac:dyDescent="0.25">
      <c r="A691" s="1">
        <v>690</v>
      </c>
      <c r="B691" s="2" t="s">
        <v>3355</v>
      </c>
      <c r="C691" s="2" t="s">
        <v>16</v>
      </c>
      <c r="D691" s="2" t="s">
        <v>17</v>
      </c>
      <c r="E691" s="2" t="s">
        <v>1143</v>
      </c>
      <c r="F691" s="2" t="s">
        <v>3356</v>
      </c>
      <c r="G691" s="2" t="s">
        <v>3357</v>
      </c>
      <c r="H691" s="2" t="s">
        <v>3358</v>
      </c>
      <c r="I691" s="2" t="s">
        <v>3359</v>
      </c>
      <c r="J691" s="3">
        <v>20</v>
      </c>
      <c r="K691" s="2" t="s">
        <v>23</v>
      </c>
      <c r="L691" s="2" t="s">
        <v>38</v>
      </c>
      <c r="M691" s="2" t="s">
        <v>34</v>
      </c>
      <c r="N691" s="2" t="s">
        <v>26</v>
      </c>
      <c r="O691" s="2" t="s">
        <v>3360</v>
      </c>
    </row>
    <row r="692" spans="1:15" ht="32.1" customHeight="1" x14ac:dyDescent="0.25">
      <c r="A692" s="1">
        <v>691</v>
      </c>
      <c r="B692" s="2" t="s">
        <v>3361</v>
      </c>
      <c r="C692" s="2" t="s">
        <v>16</v>
      </c>
      <c r="D692" s="2" t="s">
        <v>17</v>
      </c>
      <c r="E692" s="2" t="s">
        <v>1143</v>
      </c>
      <c r="F692" s="2" t="s">
        <v>3362</v>
      </c>
      <c r="G692" s="2" t="s">
        <v>1218</v>
      </c>
      <c r="H692" s="2" t="s">
        <v>3363</v>
      </c>
      <c r="I692" s="2" t="s">
        <v>3364</v>
      </c>
      <c r="J692" s="3">
        <v>8</v>
      </c>
      <c r="K692" s="2" t="s">
        <v>23</v>
      </c>
      <c r="L692" s="2" t="s">
        <v>38</v>
      </c>
      <c r="M692" s="2" t="s">
        <v>34</v>
      </c>
      <c r="N692" s="2" t="s">
        <v>26</v>
      </c>
      <c r="O692" s="2" t="s">
        <v>3365</v>
      </c>
    </row>
    <row r="693" spans="1:15" ht="32.1" customHeight="1" x14ac:dyDescent="0.25">
      <c r="A693" s="1">
        <v>692</v>
      </c>
      <c r="B693" s="2" t="s">
        <v>3366</v>
      </c>
      <c r="C693" s="2" t="s">
        <v>16</v>
      </c>
      <c r="D693" s="2" t="s">
        <v>17</v>
      </c>
      <c r="E693" s="2" t="s">
        <v>1143</v>
      </c>
      <c r="F693" s="2" t="s">
        <v>3367</v>
      </c>
      <c r="G693" s="2" t="s">
        <v>30</v>
      </c>
      <c r="H693" s="2" t="s">
        <v>3368</v>
      </c>
      <c r="I693" s="2" t="s">
        <v>3369</v>
      </c>
      <c r="J693" s="3">
        <v>16</v>
      </c>
      <c r="K693" s="2" t="s">
        <v>23</v>
      </c>
      <c r="L693" s="2" t="s">
        <v>38</v>
      </c>
      <c r="M693" s="2" t="s">
        <v>34</v>
      </c>
      <c r="N693" s="2" t="s">
        <v>26</v>
      </c>
      <c r="O693" s="2" t="s">
        <v>3370</v>
      </c>
    </row>
    <row r="694" spans="1:15" ht="32.1" customHeight="1" x14ac:dyDescent="0.25">
      <c r="A694" s="1">
        <v>693</v>
      </c>
      <c r="B694" s="2" t="s">
        <v>3371</v>
      </c>
      <c r="C694" s="2" t="s">
        <v>16</v>
      </c>
      <c r="D694" s="2" t="s">
        <v>17</v>
      </c>
      <c r="E694" s="2" t="s">
        <v>1634</v>
      </c>
      <c r="F694" s="2" t="s">
        <v>3372</v>
      </c>
      <c r="G694" s="2" t="s">
        <v>3373</v>
      </c>
      <c r="H694" s="2" t="s">
        <v>265</v>
      </c>
      <c r="I694" s="3"/>
      <c r="J694" s="3">
        <v>1</v>
      </c>
      <c r="K694" s="2" t="s">
        <v>23</v>
      </c>
      <c r="L694" s="2" t="s">
        <v>38</v>
      </c>
      <c r="M694" s="2" t="s">
        <v>34</v>
      </c>
      <c r="N694" s="2" t="s">
        <v>26</v>
      </c>
      <c r="O694" s="2" t="s">
        <v>3374</v>
      </c>
    </row>
    <row r="695" spans="1:15" ht="32.1" customHeight="1" x14ac:dyDescent="0.25">
      <c r="A695" s="1">
        <v>694</v>
      </c>
      <c r="B695" s="2" t="s">
        <v>3375</v>
      </c>
      <c r="C695" s="2" t="s">
        <v>16</v>
      </c>
      <c r="D695" s="2" t="s">
        <v>17</v>
      </c>
      <c r="E695" s="2" t="s">
        <v>259</v>
      </c>
      <c r="F695" s="2" t="s">
        <v>416</v>
      </c>
      <c r="G695" s="2" t="s">
        <v>632</v>
      </c>
      <c r="H695" s="2" t="s">
        <v>3376</v>
      </c>
      <c r="I695" s="2" t="s">
        <v>3377</v>
      </c>
      <c r="J695" s="3">
        <v>16</v>
      </c>
      <c r="K695" s="2" t="s">
        <v>23</v>
      </c>
      <c r="L695" s="2" t="s">
        <v>38</v>
      </c>
      <c r="M695" s="2" t="s">
        <v>34</v>
      </c>
      <c r="N695" s="2" t="s">
        <v>26</v>
      </c>
      <c r="O695" s="2" t="s">
        <v>3378</v>
      </c>
    </row>
    <row r="696" spans="1:15" ht="32.1" customHeight="1" x14ac:dyDescent="0.25">
      <c r="A696" s="1">
        <v>695</v>
      </c>
      <c r="B696" s="2" t="s">
        <v>3379</v>
      </c>
      <c r="C696" s="2" t="s">
        <v>16</v>
      </c>
      <c r="D696" s="2" t="s">
        <v>17</v>
      </c>
      <c r="E696" s="2" t="s">
        <v>259</v>
      </c>
      <c r="F696" s="2" t="s">
        <v>416</v>
      </c>
      <c r="G696" s="2" t="s">
        <v>687</v>
      </c>
      <c r="H696" s="2" t="s">
        <v>3380</v>
      </c>
      <c r="I696" s="2" t="s">
        <v>3381</v>
      </c>
      <c r="J696" s="3">
        <v>8</v>
      </c>
      <c r="K696" s="2" t="s">
        <v>23</v>
      </c>
      <c r="L696" s="2" t="s">
        <v>38</v>
      </c>
      <c r="M696" s="2" t="s">
        <v>34</v>
      </c>
      <c r="N696" s="2" t="s">
        <v>26</v>
      </c>
      <c r="O696" s="2" t="s">
        <v>3382</v>
      </c>
    </row>
    <row r="697" spans="1:15" ht="32.1" customHeight="1" x14ac:dyDescent="0.25">
      <c r="A697" s="1">
        <v>696</v>
      </c>
      <c r="B697" s="2" t="s">
        <v>3383</v>
      </c>
      <c r="C697" s="2" t="s">
        <v>16</v>
      </c>
      <c r="D697" s="2" t="s">
        <v>17</v>
      </c>
      <c r="E697" s="2" t="s">
        <v>259</v>
      </c>
      <c r="F697" s="2" t="s">
        <v>3384</v>
      </c>
      <c r="G697" s="2" t="s">
        <v>41</v>
      </c>
      <c r="H697" s="2" t="s">
        <v>3385</v>
      </c>
      <c r="I697" s="2" t="s">
        <v>3386</v>
      </c>
      <c r="J697" s="3">
        <v>8</v>
      </c>
      <c r="K697" s="2" t="s">
        <v>23</v>
      </c>
      <c r="L697" s="2" t="s">
        <v>38</v>
      </c>
      <c r="M697" s="2" t="s">
        <v>34</v>
      </c>
      <c r="N697" s="2" t="s">
        <v>26</v>
      </c>
      <c r="O697" s="2" t="s">
        <v>3387</v>
      </c>
    </row>
    <row r="698" spans="1:15" ht="32.1" customHeight="1" x14ac:dyDescent="0.25">
      <c r="A698" s="1">
        <v>697</v>
      </c>
      <c r="B698" s="2" t="s">
        <v>3388</v>
      </c>
      <c r="C698" s="2" t="s">
        <v>16</v>
      </c>
      <c r="D698" s="2" t="s">
        <v>17</v>
      </c>
      <c r="E698" s="2" t="s">
        <v>259</v>
      </c>
      <c r="F698" s="2" t="s">
        <v>3384</v>
      </c>
      <c r="G698" s="2" t="s">
        <v>297</v>
      </c>
      <c r="H698" s="2" t="s">
        <v>3389</v>
      </c>
      <c r="I698" s="2" t="s">
        <v>3390</v>
      </c>
      <c r="J698" s="3">
        <v>16</v>
      </c>
      <c r="K698" s="2" t="s">
        <v>23</v>
      </c>
      <c r="L698" s="2" t="s">
        <v>38</v>
      </c>
      <c r="M698" s="2" t="s">
        <v>34</v>
      </c>
      <c r="N698" s="2" t="s">
        <v>26</v>
      </c>
      <c r="O698" s="2" t="s">
        <v>3391</v>
      </c>
    </row>
    <row r="699" spans="1:15" ht="32.1" customHeight="1" x14ac:dyDescent="0.25">
      <c r="A699" s="1">
        <v>698</v>
      </c>
      <c r="B699" s="2" t="s">
        <v>3392</v>
      </c>
      <c r="C699" s="2" t="s">
        <v>16</v>
      </c>
      <c r="D699" s="2" t="s">
        <v>17</v>
      </c>
      <c r="E699" s="2" t="s">
        <v>259</v>
      </c>
      <c r="F699" s="2" t="s">
        <v>262</v>
      </c>
      <c r="G699" s="2" t="s">
        <v>3393</v>
      </c>
      <c r="H699" s="2" t="s">
        <v>3394</v>
      </c>
      <c r="I699" s="2" t="s">
        <v>3395</v>
      </c>
      <c r="J699" s="3">
        <v>12</v>
      </c>
      <c r="K699" s="2" t="s">
        <v>23</v>
      </c>
      <c r="L699" s="2" t="s">
        <v>38</v>
      </c>
      <c r="M699" s="2" t="s">
        <v>34</v>
      </c>
      <c r="N699" s="2" t="s">
        <v>26</v>
      </c>
      <c r="O699" s="2" t="s">
        <v>3396</v>
      </c>
    </row>
    <row r="700" spans="1:15" ht="32.1" customHeight="1" x14ac:dyDescent="0.25">
      <c r="A700" s="1">
        <v>699</v>
      </c>
      <c r="B700" s="2" t="s">
        <v>3397</v>
      </c>
      <c r="C700" s="2" t="s">
        <v>16</v>
      </c>
      <c r="D700" s="2" t="s">
        <v>17</v>
      </c>
      <c r="E700" s="2" t="s">
        <v>259</v>
      </c>
      <c r="F700" s="2" t="s">
        <v>3398</v>
      </c>
      <c r="G700" s="2" t="s">
        <v>682</v>
      </c>
      <c r="H700" s="2" t="s">
        <v>3399</v>
      </c>
      <c r="I700" s="2" t="s">
        <v>3400</v>
      </c>
      <c r="J700" s="3">
        <v>21</v>
      </c>
      <c r="K700" s="2" t="s">
        <v>23</v>
      </c>
      <c r="L700" s="2" t="s">
        <v>38</v>
      </c>
      <c r="M700" s="2" t="s">
        <v>34</v>
      </c>
      <c r="N700" s="2" t="s">
        <v>26</v>
      </c>
      <c r="O700" s="2" t="s">
        <v>3401</v>
      </c>
    </row>
    <row r="701" spans="1:15" ht="32.1" customHeight="1" x14ac:dyDescent="0.25">
      <c r="A701" s="1">
        <v>700</v>
      </c>
      <c r="B701" s="2" t="s">
        <v>3402</v>
      </c>
      <c r="C701" s="2" t="s">
        <v>16</v>
      </c>
      <c r="D701" s="2" t="s">
        <v>17</v>
      </c>
      <c r="E701" s="2" t="s">
        <v>259</v>
      </c>
      <c r="F701" s="2" t="s">
        <v>3403</v>
      </c>
      <c r="G701" s="2" t="s">
        <v>30</v>
      </c>
      <c r="H701" s="2" t="s">
        <v>3404</v>
      </c>
      <c r="I701" s="2" t="s">
        <v>3405</v>
      </c>
      <c r="J701" s="3">
        <v>24</v>
      </c>
      <c r="K701" s="2" t="s">
        <v>23</v>
      </c>
      <c r="L701" s="2" t="s">
        <v>38</v>
      </c>
      <c r="M701" s="2" t="s">
        <v>34</v>
      </c>
      <c r="N701" s="2" t="s">
        <v>26</v>
      </c>
      <c r="O701" s="2" t="s">
        <v>3406</v>
      </c>
    </row>
    <row r="702" spans="1:15" ht="32.1" customHeight="1" x14ac:dyDescent="0.25">
      <c r="A702" s="1">
        <v>701</v>
      </c>
      <c r="B702" s="2" t="s">
        <v>3408</v>
      </c>
      <c r="C702" s="2" t="s">
        <v>16</v>
      </c>
      <c r="D702" s="2" t="s">
        <v>17</v>
      </c>
      <c r="E702" s="2" t="s">
        <v>259</v>
      </c>
      <c r="F702" s="2" t="s">
        <v>403</v>
      </c>
      <c r="G702" s="2" t="s">
        <v>377</v>
      </c>
      <c r="H702" s="2" t="s">
        <v>3407</v>
      </c>
      <c r="I702" s="2" t="s">
        <v>3409</v>
      </c>
      <c r="J702" s="3">
        <v>10</v>
      </c>
      <c r="K702" s="2" t="s">
        <v>23</v>
      </c>
      <c r="L702" s="2" t="s">
        <v>38</v>
      </c>
      <c r="M702" s="2" t="s">
        <v>34</v>
      </c>
      <c r="N702" s="2" t="s">
        <v>26</v>
      </c>
      <c r="O702" s="2" t="s">
        <v>3410</v>
      </c>
    </row>
    <row r="703" spans="1:15" ht="32.1" customHeight="1" x14ac:dyDescent="0.25">
      <c r="A703" s="1">
        <v>702</v>
      </c>
      <c r="B703" s="2" t="s">
        <v>3411</v>
      </c>
      <c r="C703" s="2" t="s">
        <v>16</v>
      </c>
      <c r="D703" s="2" t="s">
        <v>17</v>
      </c>
      <c r="E703" s="2" t="s">
        <v>259</v>
      </c>
      <c r="F703" s="2" t="s">
        <v>337</v>
      </c>
      <c r="G703" s="2" t="s">
        <v>131</v>
      </c>
      <c r="H703" s="2" t="s">
        <v>3412</v>
      </c>
      <c r="I703" s="2" t="s">
        <v>3413</v>
      </c>
      <c r="J703" s="3">
        <v>8</v>
      </c>
      <c r="K703" s="2" t="s">
        <v>23</v>
      </c>
      <c r="L703" s="2" t="s">
        <v>38</v>
      </c>
      <c r="M703" s="2" t="s">
        <v>34</v>
      </c>
      <c r="N703" s="2" t="s">
        <v>26</v>
      </c>
      <c r="O703" s="2" t="s">
        <v>3414</v>
      </c>
    </row>
    <row r="704" spans="1:15" ht="32.1" customHeight="1" x14ac:dyDescent="0.25">
      <c r="A704" s="1">
        <v>703</v>
      </c>
      <c r="B704" s="2" t="s">
        <v>3415</v>
      </c>
      <c r="C704" s="2" t="s">
        <v>16</v>
      </c>
      <c r="D704" s="2" t="s">
        <v>17</v>
      </c>
      <c r="E704" s="2" t="s">
        <v>259</v>
      </c>
      <c r="F704" s="2" t="s">
        <v>3416</v>
      </c>
      <c r="G704" s="2" t="s">
        <v>3417</v>
      </c>
      <c r="H704" s="2" t="s">
        <v>3418</v>
      </c>
      <c r="I704" s="2" t="s">
        <v>3419</v>
      </c>
      <c r="J704" s="3">
        <v>13</v>
      </c>
      <c r="K704" s="2" t="s">
        <v>23</v>
      </c>
      <c r="L704" s="2" t="s">
        <v>38</v>
      </c>
      <c r="M704" s="2" t="s">
        <v>34</v>
      </c>
      <c r="N704" s="2" t="s">
        <v>26</v>
      </c>
      <c r="O704" s="2" t="s">
        <v>3420</v>
      </c>
    </row>
    <row r="705" spans="1:15" ht="32.1" customHeight="1" x14ac:dyDescent="0.25">
      <c r="A705" s="1">
        <v>704</v>
      </c>
      <c r="B705" s="2" t="s">
        <v>3421</v>
      </c>
      <c r="C705" s="2" t="s">
        <v>16</v>
      </c>
      <c r="D705" s="2" t="s">
        <v>17</v>
      </c>
      <c r="E705" s="2" t="s">
        <v>18</v>
      </c>
      <c r="F705" s="2" t="s">
        <v>77</v>
      </c>
      <c r="G705" s="2" t="s">
        <v>3422</v>
      </c>
      <c r="H705" s="2" t="s">
        <v>3423</v>
      </c>
      <c r="I705" s="2" t="s">
        <v>3424</v>
      </c>
      <c r="J705" s="3">
        <v>46</v>
      </c>
      <c r="K705" s="2" t="s">
        <v>23</v>
      </c>
      <c r="L705" s="2" t="s">
        <v>38</v>
      </c>
      <c r="M705" s="2" t="s">
        <v>34</v>
      </c>
      <c r="N705" s="2" t="s">
        <v>26</v>
      </c>
      <c r="O705" s="2" t="s">
        <v>3425</v>
      </c>
    </row>
    <row r="706" spans="1:15" ht="32.1" customHeight="1" x14ac:dyDescent="0.25">
      <c r="A706" s="1">
        <v>705</v>
      </c>
      <c r="B706" s="2" t="s">
        <v>3426</v>
      </c>
      <c r="C706" s="2" t="s">
        <v>16</v>
      </c>
      <c r="D706" s="2" t="s">
        <v>17</v>
      </c>
      <c r="E706" s="2" t="s">
        <v>18</v>
      </c>
      <c r="F706" s="2" t="s">
        <v>45</v>
      </c>
      <c r="G706" s="2" t="s">
        <v>3427</v>
      </c>
      <c r="H706" s="2" t="s">
        <v>3428</v>
      </c>
      <c r="I706" s="2" t="s">
        <v>3429</v>
      </c>
      <c r="J706" s="3">
        <v>25</v>
      </c>
      <c r="K706" s="2" t="s">
        <v>23</v>
      </c>
      <c r="L706" s="2" t="s">
        <v>38</v>
      </c>
      <c r="M706" s="2" t="s">
        <v>34</v>
      </c>
      <c r="N706" s="2" t="s">
        <v>26</v>
      </c>
      <c r="O706" s="2" t="s">
        <v>3430</v>
      </c>
    </row>
    <row r="707" spans="1:15" ht="32.1" customHeight="1" x14ac:dyDescent="0.25">
      <c r="A707" s="1">
        <v>706</v>
      </c>
      <c r="B707" s="2" t="s">
        <v>3431</v>
      </c>
      <c r="C707" s="2" t="s">
        <v>16</v>
      </c>
      <c r="D707" s="2" t="s">
        <v>17</v>
      </c>
      <c r="E707" s="2" t="s">
        <v>18</v>
      </c>
      <c r="F707" s="2" t="s">
        <v>51</v>
      </c>
      <c r="G707" s="2" t="s">
        <v>297</v>
      </c>
      <c r="H707" s="2" t="s">
        <v>71</v>
      </c>
      <c r="I707" s="2" t="s">
        <v>3432</v>
      </c>
      <c r="J707" s="3">
        <v>10</v>
      </c>
      <c r="K707" s="2" t="s">
        <v>23</v>
      </c>
      <c r="L707" s="2" t="s">
        <v>38</v>
      </c>
      <c r="M707" s="2" t="s">
        <v>34</v>
      </c>
      <c r="N707" s="2" t="s">
        <v>26</v>
      </c>
      <c r="O707" s="2" t="s">
        <v>3433</v>
      </c>
    </row>
    <row r="708" spans="1:15" ht="32.1" customHeight="1" x14ac:dyDescent="0.25">
      <c r="A708" s="1">
        <v>707</v>
      </c>
      <c r="B708" s="2" t="s">
        <v>3434</v>
      </c>
      <c r="C708" s="2" t="s">
        <v>16</v>
      </c>
      <c r="D708" s="2" t="s">
        <v>17</v>
      </c>
      <c r="E708" s="2" t="s">
        <v>18</v>
      </c>
      <c r="F708" s="2" t="s">
        <v>152</v>
      </c>
      <c r="G708" s="2" t="s">
        <v>30</v>
      </c>
      <c r="H708" s="2" t="s">
        <v>137</v>
      </c>
      <c r="I708" s="2" t="s">
        <v>3435</v>
      </c>
      <c r="J708" s="3">
        <v>10</v>
      </c>
      <c r="K708" s="2" t="s">
        <v>23</v>
      </c>
      <c r="L708" s="2" t="s">
        <v>38</v>
      </c>
      <c r="M708" s="2" t="s">
        <v>34</v>
      </c>
      <c r="N708" s="2" t="s">
        <v>26</v>
      </c>
      <c r="O708" s="2" t="s">
        <v>3436</v>
      </c>
    </row>
    <row r="709" spans="1:15" ht="32.1" customHeight="1" x14ac:dyDescent="0.25">
      <c r="A709" s="1">
        <v>708</v>
      </c>
      <c r="B709" s="2" t="s">
        <v>3437</v>
      </c>
      <c r="C709" s="2" t="s">
        <v>16</v>
      </c>
      <c r="D709" s="2" t="s">
        <v>17</v>
      </c>
      <c r="E709" s="2" t="s">
        <v>18</v>
      </c>
      <c r="F709" s="2" t="s">
        <v>40</v>
      </c>
      <c r="G709" s="2" t="s">
        <v>30</v>
      </c>
      <c r="H709" s="2" t="s">
        <v>42</v>
      </c>
      <c r="I709" s="2" t="s">
        <v>3438</v>
      </c>
      <c r="J709" s="3">
        <v>10</v>
      </c>
      <c r="K709" s="2" t="s">
        <v>23</v>
      </c>
      <c r="L709" s="2" t="s">
        <v>38</v>
      </c>
      <c r="M709" s="2" t="s">
        <v>34</v>
      </c>
      <c r="N709" s="2" t="s">
        <v>26</v>
      </c>
      <c r="O709" s="2" t="s">
        <v>3439</v>
      </c>
    </row>
    <row r="710" spans="1:15" ht="32.1" customHeight="1" x14ac:dyDescent="0.25">
      <c r="A710" s="1">
        <v>709</v>
      </c>
      <c r="B710" s="2" t="s">
        <v>3440</v>
      </c>
      <c r="C710" s="2" t="s">
        <v>16</v>
      </c>
      <c r="D710" s="2" t="s">
        <v>17</v>
      </c>
      <c r="E710" s="2" t="s">
        <v>18</v>
      </c>
      <c r="F710" s="2" t="s">
        <v>51</v>
      </c>
      <c r="G710" s="2" t="s">
        <v>37</v>
      </c>
      <c r="H710" s="2" t="s">
        <v>71</v>
      </c>
      <c r="I710" s="2" t="s">
        <v>3441</v>
      </c>
      <c r="J710" s="3">
        <v>10</v>
      </c>
      <c r="K710" s="2" t="s">
        <v>23</v>
      </c>
      <c r="L710" s="2" t="s">
        <v>38</v>
      </c>
      <c r="M710" s="2" t="s">
        <v>34</v>
      </c>
      <c r="N710" s="2" t="s">
        <v>26</v>
      </c>
      <c r="O710" s="2" t="s">
        <v>3442</v>
      </c>
    </row>
    <row r="711" spans="1:15" ht="32.1" customHeight="1" x14ac:dyDescent="0.25">
      <c r="A711" s="1">
        <v>710</v>
      </c>
      <c r="B711" s="2" t="s">
        <v>3443</v>
      </c>
      <c r="C711" s="2" t="s">
        <v>16</v>
      </c>
      <c r="D711" s="2" t="s">
        <v>17</v>
      </c>
      <c r="E711" s="2" t="s">
        <v>18</v>
      </c>
      <c r="F711" s="2" t="s">
        <v>77</v>
      </c>
      <c r="G711" s="2" t="s">
        <v>3444</v>
      </c>
      <c r="H711" s="2" t="s">
        <v>3423</v>
      </c>
      <c r="I711" s="2" t="s">
        <v>3445</v>
      </c>
      <c r="J711" s="3">
        <v>44</v>
      </c>
      <c r="K711" s="2" t="s">
        <v>23</v>
      </c>
      <c r="L711" s="2" t="s">
        <v>38</v>
      </c>
      <c r="M711" s="2" t="s">
        <v>34</v>
      </c>
      <c r="N711" s="2" t="s">
        <v>26</v>
      </c>
      <c r="O711" s="2" t="s">
        <v>3446</v>
      </c>
    </row>
    <row r="712" spans="1:15" ht="32.1" customHeight="1" x14ac:dyDescent="0.25">
      <c r="A712" s="1">
        <v>711</v>
      </c>
      <c r="B712" s="2" t="s">
        <v>3447</v>
      </c>
      <c r="C712" s="2" t="s">
        <v>16</v>
      </c>
      <c r="D712" s="2" t="s">
        <v>17</v>
      </c>
      <c r="E712" s="2" t="s">
        <v>18</v>
      </c>
      <c r="F712" s="2" t="s">
        <v>19</v>
      </c>
      <c r="G712" s="2" t="s">
        <v>2524</v>
      </c>
      <c r="H712" s="2" t="s">
        <v>3448</v>
      </c>
      <c r="I712" s="2" t="s">
        <v>3449</v>
      </c>
      <c r="J712" s="3">
        <v>1</v>
      </c>
      <c r="K712" s="2" t="s">
        <v>23</v>
      </c>
      <c r="L712" s="2" t="s">
        <v>38</v>
      </c>
      <c r="M712" s="2" t="s">
        <v>34</v>
      </c>
      <c r="N712" s="2" t="s">
        <v>26</v>
      </c>
      <c r="O712" s="2" t="s">
        <v>3450</v>
      </c>
    </row>
    <row r="713" spans="1:15" ht="32.1" customHeight="1" x14ac:dyDescent="0.25">
      <c r="A713" s="1">
        <v>712</v>
      </c>
      <c r="B713" s="2" t="s">
        <v>3451</v>
      </c>
      <c r="C713" s="2" t="s">
        <v>16</v>
      </c>
      <c r="D713" s="2" t="s">
        <v>17</v>
      </c>
      <c r="E713" s="2" t="s">
        <v>18</v>
      </c>
      <c r="F713" s="2" t="s">
        <v>40</v>
      </c>
      <c r="G713" s="2" t="s">
        <v>64</v>
      </c>
      <c r="H713" s="2" t="s">
        <v>42</v>
      </c>
      <c r="I713" s="2" t="s">
        <v>3452</v>
      </c>
      <c r="J713" s="3">
        <v>10</v>
      </c>
      <c r="K713" s="2" t="s">
        <v>23</v>
      </c>
      <c r="L713" s="2" t="s">
        <v>38</v>
      </c>
      <c r="M713" s="2" t="s">
        <v>34</v>
      </c>
      <c r="N713" s="2" t="s">
        <v>26</v>
      </c>
      <c r="O713" s="2" t="s">
        <v>3453</v>
      </c>
    </row>
    <row r="714" spans="1:15" ht="32.1" customHeight="1" x14ac:dyDescent="0.25">
      <c r="A714" s="1">
        <v>713</v>
      </c>
      <c r="B714" s="2" t="s">
        <v>3454</v>
      </c>
      <c r="C714" s="2" t="s">
        <v>16</v>
      </c>
      <c r="D714" s="2" t="s">
        <v>17</v>
      </c>
      <c r="E714" s="2" t="s">
        <v>18</v>
      </c>
      <c r="F714" s="2" t="s">
        <v>74</v>
      </c>
      <c r="G714" s="2" t="s">
        <v>3455</v>
      </c>
      <c r="H714" s="2" t="s">
        <v>3456</v>
      </c>
      <c r="I714" s="2" t="s">
        <v>3457</v>
      </c>
      <c r="J714" s="3">
        <v>53</v>
      </c>
      <c r="K714" s="2" t="s">
        <v>23</v>
      </c>
      <c r="L714" s="2" t="s">
        <v>38</v>
      </c>
      <c r="M714" s="2" t="s">
        <v>34</v>
      </c>
      <c r="N714" s="2" t="s">
        <v>26</v>
      </c>
      <c r="O714" s="2" t="s">
        <v>3458</v>
      </c>
    </row>
    <row r="715" spans="1:15" ht="32.1" customHeight="1" x14ac:dyDescent="0.25">
      <c r="A715" s="1">
        <v>714</v>
      </c>
      <c r="B715" s="7" t="s">
        <v>3460</v>
      </c>
      <c r="C715" s="7" t="s">
        <v>16</v>
      </c>
      <c r="D715" s="7" t="s">
        <v>17</v>
      </c>
      <c r="E715" s="7" t="s">
        <v>18</v>
      </c>
      <c r="F715" s="7" t="s">
        <v>74</v>
      </c>
      <c r="G715" s="7" t="s">
        <v>3567</v>
      </c>
      <c r="H715" s="7" t="s">
        <v>3456</v>
      </c>
      <c r="I715" s="7" t="s">
        <v>3519</v>
      </c>
      <c r="J715" s="9">
        <v>50</v>
      </c>
      <c r="K715" s="7" t="s">
        <v>23</v>
      </c>
      <c r="L715" s="8"/>
      <c r="M715" s="8"/>
      <c r="N715" s="2" t="s">
        <v>26</v>
      </c>
      <c r="O715" s="8"/>
    </row>
    <row r="716" spans="1:15" ht="32.1" customHeight="1" x14ac:dyDescent="0.25">
      <c r="A716" s="1">
        <v>715</v>
      </c>
      <c r="B716" s="7" t="s">
        <v>3461</v>
      </c>
      <c r="C716" s="7" t="s">
        <v>16</v>
      </c>
      <c r="D716" s="7" t="s">
        <v>17</v>
      </c>
      <c r="E716" s="7" t="s">
        <v>195</v>
      </c>
      <c r="F716" s="7" t="s">
        <v>3547</v>
      </c>
      <c r="G716" s="7" t="s">
        <v>3568</v>
      </c>
      <c r="H716" s="7" t="s">
        <v>3493</v>
      </c>
      <c r="I716" s="8"/>
      <c r="J716" s="9">
        <v>2</v>
      </c>
      <c r="K716" s="7" t="s">
        <v>23</v>
      </c>
      <c r="L716" s="8"/>
      <c r="M716" s="8"/>
      <c r="N716" s="2" t="s">
        <v>249</v>
      </c>
      <c r="O716" s="8"/>
    </row>
    <row r="717" spans="1:15" ht="32.1" customHeight="1" x14ac:dyDescent="0.25">
      <c r="A717" s="1">
        <v>716</v>
      </c>
      <c r="B717" s="7" t="s">
        <v>3462</v>
      </c>
      <c r="C717" s="7" t="s">
        <v>16</v>
      </c>
      <c r="D717" s="7" t="s">
        <v>17</v>
      </c>
      <c r="E717" s="7" t="s">
        <v>487</v>
      </c>
      <c r="F717" s="7" t="s">
        <v>3548</v>
      </c>
      <c r="G717" s="7" t="s">
        <v>186</v>
      </c>
      <c r="H717" s="7" t="s">
        <v>3494</v>
      </c>
      <c r="I717" s="7" t="s">
        <v>3520</v>
      </c>
      <c r="J717" s="9">
        <v>3</v>
      </c>
      <c r="K717" s="7" t="s">
        <v>23</v>
      </c>
      <c r="L717" s="8"/>
      <c r="M717" s="8"/>
      <c r="N717" s="2" t="s">
        <v>249</v>
      </c>
      <c r="O717" s="8"/>
    </row>
    <row r="718" spans="1:15" ht="32.1" customHeight="1" x14ac:dyDescent="0.25">
      <c r="A718" s="1">
        <v>717</v>
      </c>
      <c r="B718" s="7" t="s">
        <v>3463</v>
      </c>
      <c r="C718" s="7" t="s">
        <v>16</v>
      </c>
      <c r="D718" s="7" t="s">
        <v>17</v>
      </c>
      <c r="E718" s="7" t="s">
        <v>487</v>
      </c>
      <c r="F718" s="7" t="s">
        <v>3548</v>
      </c>
      <c r="G718" s="7" t="s">
        <v>186</v>
      </c>
      <c r="H718" s="7" t="s">
        <v>3494</v>
      </c>
      <c r="I718" s="7" t="s">
        <v>3520</v>
      </c>
      <c r="J718" s="9">
        <v>3</v>
      </c>
      <c r="K718" s="7" t="s">
        <v>23</v>
      </c>
      <c r="L718" s="8"/>
      <c r="M718" s="8"/>
      <c r="N718" s="5" t="s">
        <v>67</v>
      </c>
      <c r="O718" s="8"/>
    </row>
    <row r="719" spans="1:15" ht="32.1" customHeight="1" x14ac:dyDescent="0.25">
      <c r="A719" s="1">
        <v>718</v>
      </c>
      <c r="B719" s="7" t="s">
        <v>3464</v>
      </c>
      <c r="C719" s="7" t="s">
        <v>16</v>
      </c>
      <c r="D719" s="7" t="s">
        <v>17</v>
      </c>
      <c r="E719" s="7" t="s">
        <v>487</v>
      </c>
      <c r="F719" s="7" t="s">
        <v>3549</v>
      </c>
      <c r="G719" s="7" t="s">
        <v>451</v>
      </c>
      <c r="H719" s="7" t="s">
        <v>3495</v>
      </c>
      <c r="I719" s="7" t="s">
        <v>3521</v>
      </c>
      <c r="J719" s="9">
        <v>2</v>
      </c>
      <c r="K719" s="7" t="s">
        <v>23</v>
      </c>
      <c r="L719" s="8"/>
      <c r="M719" s="8"/>
      <c r="N719" s="2" t="s">
        <v>249</v>
      </c>
      <c r="O719" s="8"/>
    </row>
    <row r="720" spans="1:15" ht="32.1" customHeight="1" x14ac:dyDescent="0.25">
      <c r="A720" s="1">
        <v>719</v>
      </c>
      <c r="B720" s="7" t="s">
        <v>3465</v>
      </c>
      <c r="C720" s="7" t="s">
        <v>16</v>
      </c>
      <c r="D720" s="7" t="s">
        <v>17</v>
      </c>
      <c r="E720" s="7" t="s">
        <v>504</v>
      </c>
      <c r="F720" s="7" t="s">
        <v>530</v>
      </c>
      <c r="G720" s="7" t="s">
        <v>3569</v>
      </c>
      <c r="H720" s="7" t="s">
        <v>533</v>
      </c>
      <c r="I720" s="7" t="s">
        <v>3522</v>
      </c>
      <c r="J720" s="9">
        <v>49</v>
      </c>
      <c r="K720" s="7" t="s">
        <v>23</v>
      </c>
      <c r="L720" s="8"/>
      <c r="M720" s="8"/>
      <c r="N720" s="2" t="s">
        <v>26</v>
      </c>
      <c r="O720" s="8"/>
    </row>
    <row r="721" spans="1:15" ht="32.1" customHeight="1" x14ac:dyDescent="0.25">
      <c r="A721" s="1">
        <v>720</v>
      </c>
      <c r="B721" s="7" t="s">
        <v>3466</v>
      </c>
      <c r="C721" s="7" t="s">
        <v>16</v>
      </c>
      <c r="D721" s="7" t="s">
        <v>17</v>
      </c>
      <c r="E721" s="7" t="s">
        <v>839</v>
      </c>
      <c r="F721" s="7" t="s">
        <v>840</v>
      </c>
      <c r="G721" s="7" t="s">
        <v>3570</v>
      </c>
      <c r="H721" s="7" t="s">
        <v>850</v>
      </c>
      <c r="I721" s="7" t="s">
        <v>3523</v>
      </c>
      <c r="J721" s="9">
        <v>4</v>
      </c>
      <c r="K721" s="7" t="s">
        <v>23</v>
      </c>
      <c r="L721" s="8"/>
      <c r="M721" s="8"/>
      <c r="N721" s="2" t="s">
        <v>26</v>
      </c>
      <c r="O721" s="8"/>
    </row>
    <row r="722" spans="1:15" ht="32.1" customHeight="1" x14ac:dyDescent="0.25">
      <c r="A722" s="1">
        <v>721</v>
      </c>
      <c r="B722" s="7" t="s">
        <v>3467</v>
      </c>
      <c r="C722" s="7" t="s">
        <v>16</v>
      </c>
      <c r="D722" s="7" t="s">
        <v>17</v>
      </c>
      <c r="E722" s="7" t="s">
        <v>866</v>
      </c>
      <c r="F722" s="7" t="s">
        <v>3550</v>
      </c>
      <c r="G722" s="7" t="s">
        <v>3571</v>
      </c>
      <c r="H722" s="7" t="s">
        <v>3496</v>
      </c>
      <c r="I722" s="7" t="s">
        <v>3524</v>
      </c>
      <c r="J722" s="9">
        <v>19</v>
      </c>
      <c r="K722" s="7" t="s">
        <v>23</v>
      </c>
      <c r="L722" s="8"/>
      <c r="M722" s="8"/>
      <c r="N722" s="2" t="s">
        <v>26</v>
      </c>
      <c r="O722" s="8"/>
    </row>
    <row r="723" spans="1:15" ht="32.1" customHeight="1" x14ac:dyDescent="0.25">
      <c r="A723" s="1">
        <v>722</v>
      </c>
      <c r="B723" s="7" t="s">
        <v>3468</v>
      </c>
      <c r="C723" s="7" t="s">
        <v>16</v>
      </c>
      <c r="D723" s="7" t="s">
        <v>17</v>
      </c>
      <c r="E723" s="7" t="s">
        <v>921</v>
      </c>
      <c r="F723" s="7" t="s">
        <v>949</v>
      </c>
      <c r="G723" s="7" t="s">
        <v>1238</v>
      </c>
      <c r="H723" s="7" t="s">
        <v>3497</v>
      </c>
      <c r="I723" s="7" t="s">
        <v>3525</v>
      </c>
      <c r="J723" s="9">
        <v>1</v>
      </c>
      <c r="K723" s="7" t="s">
        <v>23</v>
      </c>
      <c r="L723" s="8"/>
      <c r="M723" s="8"/>
      <c r="N723" s="2" t="s">
        <v>178</v>
      </c>
      <c r="O723" s="8"/>
    </row>
    <row r="724" spans="1:15" ht="32.1" customHeight="1" x14ac:dyDescent="0.25">
      <c r="A724" s="1">
        <v>723</v>
      </c>
      <c r="B724" s="7" t="s">
        <v>3469</v>
      </c>
      <c r="C724" s="7" t="s">
        <v>16</v>
      </c>
      <c r="D724" s="7" t="s">
        <v>17</v>
      </c>
      <c r="E724" s="7" t="s">
        <v>1007</v>
      </c>
      <c r="F724" s="7" t="s">
        <v>3551</v>
      </c>
      <c r="G724" s="7" t="s">
        <v>3572</v>
      </c>
      <c r="H724" s="7" t="s">
        <v>3498</v>
      </c>
      <c r="I724" s="7" t="s">
        <v>3526</v>
      </c>
      <c r="J724" s="9">
        <v>23</v>
      </c>
      <c r="K724" s="7" t="s">
        <v>23</v>
      </c>
      <c r="L724" s="8"/>
      <c r="M724" s="8"/>
      <c r="N724" s="2" t="s">
        <v>26</v>
      </c>
      <c r="O724" s="8"/>
    </row>
    <row r="725" spans="1:15" ht="32.1" customHeight="1" x14ac:dyDescent="0.25">
      <c r="A725" s="1">
        <v>724</v>
      </c>
      <c r="B725" s="7" t="s">
        <v>3470</v>
      </c>
      <c r="C725" s="7" t="s">
        <v>16</v>
      </c>
      <c r="D725" s="7" t="s">
        <v>17</v>
      </c>
      <c r="E725" s="7" t="s">
        <v>1043</v>
      </c>
      <c r="F725" s="7" t="s">
        <v>3552</v>
      </c>
      <c r="G725" s="7" t="s">
        <v>3573</v>
      </c>
      <c r="H725" s="7" t="s">
        <v>3499</v>
      </c>
      <c r="I725" s="7" t="s">
        <v>3527</v>
      </c>
      <c r="J725" s="9">
        <v>2</v>
      </c>
      <c r="K725" s="7" t="s">
        <v>23</v>
      </c>
      <c r="L725" s="8"/>
      <c r="M725" s="8"/>
      <c r="N725" s="2" t="s">
        <v>3581</v>
      </c>
      <c r="O725" s="8"/>
    </row>
    <row r="726" spans="1:15" ht="32.1" customHeight="1" x14ac:dyDescent="0.25">
      <c r="A726" s="1">
        <v>725</v>
      </c>
      <c r="B726" s="7" t="s">
        <v>3471</v>
      </c>
      <c r="C726" s="7" t="s">
        <v>16</v>
      </c>
      <c r="D726" s="7" t="s">
        <v>17</v>
      </c>
      <c r="E726" s="7" t="s">
        <v>1143</v>
      </c>
      <c r="F726" s="7" t="s">
        <v>1190</v>
      </c>
      <c r="G726" s="7" t="s">
        <v>1218</v>
      </c>
      <c r="H726" s="7" t="s">
        <v>1191</v>
      </c>
      <c r="I726" s="7" t="s">
        <v>3528</v>
      </c>
      <c r="J726" s="9">
        <v>33</v>
      </c>
      <c r="K726" s="7" t="s">
        <v>23</v>
      </c>
      <c r="L726" s="8"/>
      <c r="M726" s="8"/>
      <c r="N726" s="2" t="s">
        <v>26</v>
      </c>
      <c r="O726" s="8"/>
    </row>
    <row r="727" spans="1:15" ht="32.1" customHeight="1" x14ac:dyDescent="0.25">
      <c r="A727" s="1">
        <v>726</v>
      </c>
      <c r="B727" s="7" t="s">
        <v>3472</v>
      </c>
      <c r="C727" s="7" t="s">
        <v>16</v>
      </c>
      <c r="D727" s="7" t="s">
        <v>17</v>
      </c>
      <c r="E727" s="7" t="s">
        <v>1325</v>
      </c>
      <c r="F727" s="7" t="s">
        <v>2883</v>
      </c>
      <c r="G727" s="7" t="s">
        <v>960</v>
      </c>
      <c r="H727" s="7" t="s">
        <v>3500</v>
      </c>
      <c r="I727" s="7" t="s">
        <v>3529</v>
      </c>
      <c r="J727" s="9">
        <v>1</v>
      </c>
      <c r="K727" s="7" t="s">
        <v>23</v>
      </c>
      <c r="L727" s="8"/>
      <c r="M727" s="8"/>
      <c r="N727" s="2" t="s">
        <v>26</v>
      </c>
      <c r="O727" s="8"/>
    </row>
    <row r="728" spans="1:15" ht="32.1" customHeight="1" x14ac:dyDescent="0.25">
      <c r="A728" s="1">
        <v>727</v>
      </c>
      <c r="B728" s="7" t="s">
        <v>3473</v>
      </c>
      <c r="C728" s="7" t="s">
        <v>16</v>
      </c>
      <c r="D728" s="7" t="s">
        <v>17</v>
      </c>
      <c r="E728" s="7" t="s">
        <v>1325</v>
      </c>
      <c r="F728" s="7" t="s">
        <v>2883</v>
      </c>
      <c r="G728" s="7" t="s">
        <v>3574</v>
      </c>
      <c r="H728" s="7" t="s">
        <v>3501</v>
      </c>
      <c r="I728" s="7" t="s">
        <v>3530</v>
      </c>
      <c r="J728" s="9">
        <v>4</v>
      </c>
      <c r="K728" s="7" t="s">
        <v>23</v>
      </c>
      <c r="L728" s="8"/>
      <c r="M728" s="8"/>
      <c r="N728" s="2" t="s">
        <v>3582</v>
      </c>
      <c r="O728" s="8"/>
    </row>
    <row r="729" spans="1:15" ht="32.1" customHeight="1" x14ac:dyDescent="0.25">
      <c r="A729" s="1">
        <v>728</v>
      </c>
      <c r="B729" s="7" t="s">
        <v>3474</v>
      </c>
      <c r="C729" s="7" t="s">
        <v>16</v>
      </c>
      <c r="D729" s="7" t="s">
        <v>17</v>
      </c>
      <c r="E729" s="7" t="s">
        <v>1508</v>
      </c>
      <c r="F729" s="7" t="s">
        <v>3553</v>
      </c>
      <c r="G729" s="7" t="s">
        <v>3575</v>
      </c>
      <c r="H729" s="7" t="s">
        <v>3502</v>
      </c>
      <c r="I729" s="7" t="s">
        <v>3531</v>
      </c>
      <c r="J729" s="9">
        <v>8</v>
      </c>
      <c r="K729" s="7" t="s">
        <v>23</v>
      </c>
      <c r="L729" s="8"/>
      <c r="M729" s="8"/>
      <c r="N729" s="2" t="s">
        <v>26</v>
      </c>
      <c r="O729" s="8"/>
    </row>
    <row r="730" spans="1:15" ht="32.1" customHeight="1" x14ac:dyDescent="0.25">
      <c r="A730" s="1">
        <v>729</v>
      </c>
      <c r="B730" s="7" t="s">
        <v>3475</v>
      </c>
      <c r="C730" s="7" t="s">
        <v>16</v>
      </c>
      <c r="D730" s="7" t="s">
        <v>17</v>
      </c>
      <c r="E730" s="7" t="s">
        <v>1508</v>
      </c>
      <c r="F730" s="7" t="s">
        <v>3554</v>
      </c>
      <c r="G730" s="7" t="s">
        <v>41</v>
      </c>
      <c r="H730" s="7" t="s">
        <v>3503</v>
      </c>
      <c r="I730" s="7" t="s">
        <v>3532</v>
      </c>
      <c r="J730" s="9">
        <v>23</v>
      </c>
      <c r="K730" s="7" t="s">
        <v>23</v>
      </c>
      <c r="L730" s="8"/>
      <c r="M730" s="8"/>
      <c r="N730" s="2" t="s">
        <v>26</v>
      </c>
      <c r="O730" s="8"/>
    </row>
    <row r="731" spans="1:15" ht="32.1" customHeight="1" x14ac:dyDescent="0.25">
      <c r="A731" s="1">
        <v>730</v>
      </c>
      <c r="B731" s="7" t="s">
        <v>3476</v>
      </c>
      <c r="C731" s="7" t="s">
        <v>16</v>
      </c>
      <c r="D731" s="7" t="s">
        <v>17</v>
      </c>
      <c r="E731" s="7" t="s">
        <v>1508</v>
      </c>
      <c r="F731" s="7" t="s">
        <v>3555</v>
      </c>
      <c r="G731" s="7" t="s">
        <v>112</v>
      </c>
      <c r="H731" s="7" t="s">
        <v>3504</v>
      </c>
      <c r="I731" s="7" t="s">
        <v>3533</v>
      </c>
      <c r="J731" s="9">
        <v>1</v>
      </c>
      <c r="K731" s="7" t="s">
        <v>23</v>
      </c>
      <c r="L731" s="8"/>
      <c r="M731" s="8"/>
      <c r="N731" s="2" t="s">
        <v>26</v>
      </c>
      <c r="O731" s="8"/>
    </row>
    <row r="732" spans="1:15" ht="32.1" customHeight="1" x14ac:dyDescent="0.25">
      <c r="A732" s="1">
        <v>731</v>
      </c>
      <c r="B732" s="7" t="s">
        <v>3477</v>
      </c>
      <c r="C732" s="7" t="s">
        <v>16</v>
      </c>
      <c r="D732" s="7" t="s">
        <v>17</v>
      </c>
      <c r="E732" s="7" t="s">
        <v>1634</v>
      </c>
      <c r="F732" s="7" t="s">
        <v>3556</v>
      </c>
      <c r="G732" s="7" t="s">
        <v>235</v>
      </c>
      <c r="H732" s="7" t="s">
        <v>3505</v>
      </c>
      <c r="I732" s="7" t="s">
        <v>3534</v>
      </c>
      <c r="J732" s="9">
        <v>1</v>
      </c>
      <c r="K732" s="7" t="s">
        <v>23</v>
      </c>
      <c r="L732" s="8"/>
      <c r="M732" s="8"/>
      <c r="N732" s="2" t="s">
        <v>26</v>
      </c>
      <c r="O732" s="8"/>
    </row>
    <row r="733" spans="1:15" ht="32.1" customHeight="1" x14ac:dyDescent="0.25">
      <c r="A733" s="1">
        <v>732</v>
      </c>
      <c r="B733" s="7" t="s">
        <v>3478</v>
      </c>
      <c r="C733" s="7" t="s">
        <v>16</v>
      </c>
      <c r="D733" s="7" t="s">
        <v>17</v>
      </c>
      <c r="E733" s="7" t="s">
        <v>1634</v>
      </c>
      <c r="F733" s="7" t="s">
        <v>1680</v>
      </c>
      <c r="G733" s="7" t="s">
        <v>1084</v>
      </c>
      <c r="H733" s="7" t="s">
        <v>3506</v>
      </c>
      <c r="I733" s="7" t="s">
        <v>3535</v>
      </c>
      <c r="J733" s="9">
        <v>2</v>
      </c>
      <c r="K733" s="7" t="s">
        <v>23</v>
      </c>
      <c r="L733" s="8"/>
      <c r="M733" s="8"/>
      <c r="N733" s="2" t="s">
        <v>26</v>
      </c>
      <c r="O733" s="8"/>
    </row>
    <row r="734" spans="1:15" ht="32.1" customHeight="1" x14ac:dyDescent="0.25">
      <c r="A734" s="1">
        <v>733</v>
      </c>
      <c r="B734" s="7" t="s">
        <v>3479</v>
      </c>
      <c r="C734" s="7" t="s">
        <v>16</v>
      </c>
      <c r="D734" s="7" t="s">
        <v>17</v>
      </c>
      <c r="E734" s="7" t="s">
        <v>1634</v>
      </c>
      <c r="F734" s="7" t="s">
        <v>3557</v>
      </c>
      <c r="G734" s="7" t="s">
        <v>3133</v>
      </c>
      <c r="H734" s="7" t="s">
        <v>3507</v>
      </c>
      <c r="I734" s="7" t="s">
        <v>3536</v>
      </c>
      <c r="J734" s="9">
        <v>1</v>
      </c>
      <c r="K734" s="7" t="s">
        <v>23</v>
      </c>
      <c r="L734" s="8"/>
      <c r="M734" s="8"/>
      <c r="N734" s="2" t="s">
        <v>26</v>
      </c>
      <c r="O734" s="8"/>
    </row>
    <row r="735" spans="1:15" ht="32.1" customHeight="1" x14ac:dyDescent="0.25">
      <c r="A735" s="1">
        <v>734</v>
      </c>
      <c r="B735" s="7" t="s">
        <v>3480</v>
      </c>
      <c r="C735" s="7" t="s">
        <v>16</v>
      </c>
      <c r="D735" s="7" t="s">
        <v>17</v>
      </c>
      <c r="E735" s="7" t="s">
        <v>1634</v>
      </c>
      <c r="F735" s="7" t="s">
        <v>3557</v>
      </c>
      <c r="G735" s="7" t="s">
        <v>3576</v>
      </c>
      <c r="H735" s="7" t="s">
        <v>3507</v>
      </c>
      <c r="I735" s="7" t="s">
        <v>3537</v>
      </c>
      <c r="J735" s="9">
        <v>10</v>
      </c>
      <c r="K735" s="7" t="s">
        <v>23</v>
      </c>
      <c r="L735" s="8"/>
      <c r="M735" s="8"/>
      <c r="N735" s="2" t="s">
        <v>26</v>
      </c>
      <c r="O735" s="8"/>
    </row>
    <row r="736" spans="1:15" ht="32.1" customHeight="1" x14ac:dyDescent="0.25">
      <c r="A736" s="1">
        <v>735</v>
      </c>
      <c r="B736" s="7" t="s">
        <v>3481</v>
      </c>
      <c r="C736" s="7" t="s">
        <v>16</v>
      </c>
      <c r="D736" s="7" t="s">
        <v>17</v>
      </c>
      <c r="E736" s="7" t="s">
        <v>1690</v>
      </c>
      <c r="F736" s="7" t="s">
        <v>3558</v>
      </c>
      <c r="G736" s="7" t="s">
        <v>95</v>
      </c>
      <c r="H736" s="7" t="s">
        <v>3508</v>
      </c>
      <c r="I736" s="7" t="s">
        <v>3538</v>
      </c>
      <c r="J736" s="9">
        <v>4</v>
      </c>
      <c r="K736" s="7" t="s">
        <v>23</v>
      </c>
      <c r="L736" s="8"/>
      <c r="M736" s="8"/>
      <c r="N736" s="2" t="s">
        <v>26</v>
      </c>
      <c r="O736" s="8"/>
    </row>
    <row r="737" spans="1:15" ht="32.1" customHeight="1" x14ac:dyDescent="0.25">
      <c r="A737" s="1">
        <v>736</v>
      </c>
      <c r="B737" s="7" t="s">
        <v>3482</v>
      </c>
      <c r="C737" s="7" t="s">
        <v>16</v>
      </c>
      <c r="D737" s="7" t="s">
        <v>17</v>
      </c>
      <c r="E737" s="7" t="s">
        <v>2026</v>
      </c>
      <c r="F737" s="7" t="s">
        <v>2040</v>
      </c>
      <c r="G737" s="7" t="s">
        <v>445</v>
      </c>
      <c r="H737" s="7" t="s">
        <v>3509</v>
      </c>
      <c r="I737" s="7" t="s">
        <v>3539</v>
      </c>
      <c r="J737" s="9">
        <v>1</v>
      </c>
      <c r="K737" s="7" t="s">
        <v>23</v>
      </c>
      <c r="L737" s="8"/>
      <c r="M737" s="8"/>
      <c r="N737" s="2" t="s">
        <v>178</v>
      </c>
      <c r="O737" s="8"/>
    </row>
    <row r="738" spans="1:15" ht="32.1" customHeight="1" x14ac:dyDescent="0.25">
      <c r="A738" s="1">
        <v>737</v>
      </c>
      <c r="B738" s="7" t="s">
        <v>3483</v>
      </c>
      <c r="C738" s="7" t="s">
        <v>16</v>
      </c>
      <c r="D738" s="7" t="s">
        <v>17</v>
      </c>
      <c r="E738" s="7" t="s">
        <v>2172</v>
      </c>
      <c r="F738" s="7" t="s">
        <v>3559</v>
      </c>
      <c r="G738" s="7" t="s">
        <v>189</v>
      </c>
      <c r="H738" s="7" t="s">
        <v>3510</v>
      </c>
      <c r="I738" s="7" t="s">
        <v>3540</v>
      </c>
      <c r="J738" s="9">
        <v>1</v>
      </c>
      <c r="K738" s="7" t="s">
        <v>23</v>
      </c>
      <c r="L738" s="8"/>
      <c r="M738" s="8"/>
      <c r="N738" s="2" t="s">
        <v>178</v>
      </c>
      <c r="O738" s="8"/>
    </row>
    <row r="739" spans="1:15" ht="32.1" customHeight="1" x14ac:dyDescent="0.25">
      <c r="A739" s="1">
        <v>738</v>
      </c>
      <c r="B739" s="7" t="s">
        <v>3484</v>
      </c>
      <c r="C739" s="7" t="s">
        <v>16</v>
      </c>
      <c r="D739" s="7" t="s">
        <v>17</v>
      </c>
      <c r="E739" s="7" t="s">
        <v>2325</v>
      </c>
      <c r="F739" s="7" t="s">
        <v>3560</v>
      </c>
      <c r="G739" s="7" t="s">
        <v>3577</v>
      </c>
      <c r="H739" s="7" t="s">
        <v>3511</v>
      </c>
      <c r="I739" s="7" t="s">
        <v>3541</v>
      </c>
      <c r="J739" s="9">
        <v>2</v>
      </c>
      <c r="K739" s="7" t="s">
        <v>23</v>
      </c>
      <c r="L739" s="8"/>
      <c r="M739" s="8"/>
      <c r="N739" s="2" t="s">
        <v>178</v>
      </c>
      <c r="O739" s="8"/>
    </row>
    <row r="740" spans="1:15" ht="32.1" customHeight="1" x14ac:dyDescent="0.25">
      <c r="A740" s="1">
        <v>739</v>
      </c>
      <c r="B740" s="7" t="s">
        <v>3485</v>
      </c>
      <c r="C740" s="7" t="s">
        <v>16</v>
      </c>
      <c r="D740" s="7" t="s">
        <v>17</v>
      </c>
      <c r="E740" s="7" t="s">
        <v>2325</v>
      </c>
      <c r="F740" s="7" t="s">
        <v>3561</v>
      </c>
      <c r="G740" s="7" t="s">
        <v>3578</v>
      </c>
      <c r="H740" s="7" t="s">
        <v>265</v>
      </c>
      <c r="I740" s="7" t="s">
        <v>3542</v>
      </c>
      <c r="J740" s="9">
        <v>2</v>
      </c>
      <c r="K740" s="7" t="s">
        <v>23</v>
      </c>
      <c r="L740" s="8"/>
      <c r="M740" s="8"/>
      <c r="N740" s="2" t="s">
        <v>178</v>
      </c>
      <c r="O740" s="8"/>
    </row>
    <row r="741" spans="1:15" ht="32.1" customHeight="1" x14ac:dyDescent="0.25">
      <c r="A741" s="1">
        <v>740</v>
      </c>
      <c r="B741" s="7" t="s">
        <v>3486</v>
      </c>
      <c r="C741" s="7" t="s">
        <v>16</v>
      </c>
      <c r="D741" s="7" t="s">
        <v>17</v>
      </c>
      <c r="E741" s="7" t="s">
        <v>2385</v>
      </c>
      <c r="F741" s="7" t="s">
        <v>3562</v>
      </c>
      <c r="G741" s="7" t="s">
        <v>3579</v>
      </c>
      <c r="H741" s="7" t="s">
        <v>3512</v>
      </c>
      <c r="I741" s="7" t="s">
        <v>3543</v>
      </c>
      <c r="J741" s="9">
        <v>4</v>
      </c>
      <c r="K741" s="7" t="s">
        <v>23</v>
      </c>
      <c r="L741" s="8"/>
      <c r="M741" s="8"/>
      <c r="N741" s="2" t="s">
        <v>178</v>
      </c>
      <c r="O741" s="8"/>
    </row>
    <row r="742" spans="1:15" ht="32.1" customHeight="1" x14ac:dyDescent="0.25">
      <c r="A742" s="1">
        <v>741</v>
      </c>
      <c r="B742" s="7" t="s">
        <v>3487</v>
      </c>
      <c r="C742" s="7" t="s">
        <v>16</v>
      </c>
      <c r="D742" s="7" t="s">
        <v>17</v>
      </c>
      <c r="E742" s="7" t="s">
        <v>2452</v>
      </c>
      <c r="F742" s="7" t="s">
        <v>2472</v>
      </c>
      <c r="G742" s="7" t="s">
        <v>996</v>
      </c>
      <c r="H742" s="7" t="s">
        <v>3513</v>
      </c>
      <c r="I742" s="8"/>
      <c r="J742" s="9">
        <v>1</v>
      </c>
      <c r="K742" s="7" t="s">
        <v>23</v>
      </c>
      <c r="L742" s="8"/>
      <c r="M742" s="8"/>
      <c r="N742" s="2" t="s">
        <v>249</v>
      </c>
      <c r="O742" s="8"/>
    </row>
    <row r="743" spans="1:15" ht="32.1" customHeight="1" x14ac:dyDescent="0.25">
      <c r="A743" s="1">
        <v>742</v>
      </c>
      <c r="B743" s="7" t="s">
        <v>3488</v>
      </c>
      <c r="C743" s="7" t="s">
        <v>16</v>
      </c>
      <c r="D743" s="7" t="s">
        <v>17</v>
      </c>
      <c r="E743" s="7" t="s">
        <v>2566</v>
      </c>
      <c r="F743" s="7" t="s">
        <v>3558</v>
      </c>
      <c r="G743" s="7" t="s">
        <v>1020</v>
      </c>
      <c r="H743" s="7" t="s">
        <v>3514</v>
      </c>
      <c r="I743" s="7" t="s">
        <v>3544</v>
      </c>
      <c r="J743" s="9">
        <v>21</v>
      </c>
      <c r="K743" s="7" t="s">
        <v>23</v>
      </c>
      <c r="L743" s="8"/>
      <c r="M743" s="8"/>
      <c r="N743" s="2" t="s">
        <v>26</v>
      </c>
      <c r="O743" s="8"/>
    </row>
    <row r="744" spans="1:15" ht="32.1" customHeight="1" x14ac:dyDescent="0.25">
      <c r="A744" s="1">
        <v>743</v>
      </c>
      <c r="B744" s="7" t="s">
        <v>3489</v>
      </c>
      <c r="C744" s="7" t="s">
        <v>16</v>
      </c>
      <c r="D744" s="7" t="s">
        <v>17</v>
      </c>
      <c r="E744" s="7" t="s">
        <v>2642</v>
      </c>
      <c r="F744" s="7" t="s">
        <v>3563</v>
      </c>
      <c r="G744" s="7" t="s">
        <v>824</v>
      </c>
      <c r="H744" s="7" t="s">
        <v>3515</v>
      </c>
      <c r="I744" s="8"/>
      <c r="J744" s="9">
        <v>1</v>
      </c>
      <c r="K744" s="7" t="s">
        <v>23</v>
      </c>
      <c r="L744" s="8"/>
      <c r="M744" s="8"/>
      <c r="N744" s="2" t="s">
        <v>249</v>
      </c>
      <c r="O744" s="8"/>
    </row>
    <row r="745" spans="1:15" ht="32.1" customHeight="1" x14ac:dyDescent="0.25">
      <c r="A745" s="1">
        <v>744</v>
      </c>
      <c r="B745" s="7" t="s">
        <v>3490</v>
      </c>
      <c r="C745" s="7" t="s">
        <v>16</v>
      </c>
      <c r="D745" s="7" t="s">
        <v>17</v>
      </c>
      <c r="E745" s="7" t="s">
        <v>2642</v>
      </c>
      <c r="F745" s="7" t="s">
        <v>3564</v>
      </c>
      <c r="G745" s="7" t="s">
        <v>95</v>
      </c>
      <c r="H745" s="7" t="s">
        <v>3516</v>
      </c>
      <c r="I745" s="8"/>
      <c r="J745" s="9">
        <v>3</v>
      </c>
      <c r="K745" s="7" t="s">
        <v>23</v>
      </c>
      <c r="L745" s="8"/>
      <c r="M745" s="8"/>
      <c r="N745" s="2" t="s">
        <v>26</v>
      </c>
      <c r="O745" s="8"/>
    </row>
    <row r="746" spans="1:15" ht="32.1" customHeight="1" x14ac:dyDescent="0.25">
      <c r="A746" s="1">
        <v>745</v>
      </c>
      <c r="B746" s="7" t="s">
        <v>3491</v>
      </c>
      <c r="C746" s="7" t="s">
        <v>16</v>
      </c>
      <c r="D746" s="7" t="s">
        <v>17</v>
      </c>
      <c r="E746" s="7" t="s">
        <v>2642</v>
      </c>
      <c r="F746" s="7" t="s">
        <v>3565</v>
      </c>
      <c r="G746" s="7" t="s">
        <v>2597</v>
      </c>
      <c r="H746" s="7" t="s">
        <v>3517</v>
      </c>
      <c r="I746" s="7" t="s">
        <v>3545</v>
      </c>
      <c r="J746" s="9">
        <v>1</v>
      </c>
      <c r="K746" s="7" t="s">
        <v>23</v>
      </c>
      <c r="L746" s="8"/>
      <c r="M746" s="8"/>
      <c r="N746" s="2" t="s">
        <v>26</v>
      </c>
      <c r="O746" s="8"/>
    </row>
    <row r="747" spans="1:15" ht="32.1" customHeight="1" x14ac:dyDescent="0.25">
      <c r="A747" s="1">
        <v>746</v>
      </c>
      <c r="B747" s="7" t="s">
        <v>3492</v>
      </c>
      <c r="C747" s="7" t="s">
        <v>16</v>
      </c>
      <c r="D747" s="7" t="s">
        <v>17</v>
      </c>
      <c r="E747" s="7" t="s">
        <v>195</v>
      </c>
      <c r="F747" s="7" t="s">
        <v>3566</v>
      </c>
      <c r="G747" s="7" t="s">
        <v>3580</v>
      </c>
      <c r="H747" s="7" t="s">
        <v>3518</v>
      </c>
      <c r="I747" s="7" t="s">
        <v>3546</v>
      </c>
      <c r="J747" s="9">
        <v>10</v>
      </c>
      <c r="K747" s="7" t="s">
        <v>23</v>
      </c>
      <c r="L747" s="8"/>
      <c r="M747" s="8"/>
      <c r="N747" s="2" t="s">
        <v>26</v>
      </c>
      <c r="O747" s="8"/>
    </row>
  </sheetData>
  <autoFilter ref="N1:N4337"/>
  <conditionalFormatting sqref="B748:B1048576 B1:B714">
    <cfRule type="duplicateValues" dxfId="159" priority="6"/>
    <cfRule type="duplicateValues" dxfId="158" priority="7"/>
  </conditionalFormatting>
  <conditionalFormatting sqref="B715:B747">
    <cfRule type="duplicateValues" dxfId="157" priority="196"/>
  </conditionalFormatting>
  <conditionalFormatting sqref="B715:B747">
    <cfRule type="duplicateValues" dxfId="156" priority="198"/>
    <cfRule type="duplicateValues" dxfId="155" priority="199"/>
  </conditionalFormatting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1727</v>
      </c>
      <c r="C2" s="2" t="s">
        <v>16</v>
      </c>
      <c r="D2" s="2" t="s">
        <v>17</v>
      </c>
      <c r="E2" s="2" t="s">
        <v>1728</v>
      </c>
      <c r="F2" s="2" t="s">
        <v>1729</v>
      </c>
      <c r="G2" s="2" t="s">
        <v>996</v>
      </c>
      <c r="H2" s="2" t="s">
        <v>265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1730</v>
      </c>
      <c r="O2" s="2" t="s">
        <v>1731</v>
      </c>
    </row>
    <row r="29" spans="12:18" ht="32.1" customHeight="1" x14ac:dyDescent="0.25">
      <c r="L29" s="6"/>
    </row>
    <row r="30" spans="12:18" ht="32.1" customHeight="1" x14ac:dyDescent="0.25">
      <c r="R30" s="6"/>
    </row>
  </sheetData>
  <conditionalFormatting sqref="B1:B1044070">
    <cfRule type="duplicateValues" dxfId="139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1732</v>
      </c>
      <c r="C2" s="2" t="s">
        <v>16</v>
      </c>
      <c r="D2" s="2" t="s">
        <v>17</v>
      </c>
      <c r="E2" s="2" t="s">
        <v>1733</v>
      </c>
      <c r="F2" s="2" t="s">
        <v>1734</v>
      </c>
      <c r="G2" s="2" t="s">
        <v>1735</v>
      </c>
      <c r="H2" s="2" t="s">
        <v>1736</v>
      </c>
      <c r="I2" s="2" t="s">
        <v>1737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1738</v>
      </c>
    </row>
    <row r="3" spans="1:15" ht="32.1" customHeight="1" x14ac:dyDescent="0.25">
      <c r="A3" s="1">
        <v>2</v>
      </c>
      <c r="B3" s="2" t="s">
        <v>1739</v>
      </c>
      <c r="C3" s="2" t="s">
        <v>16</v>
      </c>
      <c r="D3" s="2" t="s">
        <v>17</v>
      </c>
      <c r="E3" s="2" t="s">
        <v>1733</v>
      </c>
      <c r="F3" s="2" t="s">
        <v>1740</v>
      </c>
      <c r="G3" s="2" t="s">
        <v>435</v>
      </c>
      <c r="H3" s="2" t="s">
        <v>1741</v>
      </c>
      <c r="I3" s="2" t="s">
        <v>1742</v>
      </c>
      <c r="J3" s="3">
        <v>3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1743</v>
      </c>
    </row>
    <row r="4" spans="1:15" ht="32.1" customHeight="1" x14ac:dyDescent="0.25">
      <c r="A4" s="1">
        <v>3</v>
      </c>
      <c r="B4" s="2" t="s">
        <v>1744</v>
      </c>
      <c r="C4" s="2" t="s">
        <v>16</v>
      </c>
      <c r="D4" s="2" t="s">
        <v>17</v>
      </c>
      <c r="E4" s="2" t="s">
        <v>1733</v>
      </c>
      <c r="F4" s="2" t="s">
        <v>1734</v>
      </c>
      <c r="G4" s="2" t="s">
        <v>1018</v>
      </c>
      <c r="H4" s="2" t="s">
        <v>1745</v>
      </c>
      <c r="I4" s="2" t="s">
        <v>1746</v>
      </c>
      <c r="J4" s="3">
        <v>5</v>
      </c>
      <c r="K4" s="2" t="s">
        <v>23</v>
      </c>
      <c r="L4" s="2" t="s">
        <v>33</v>
      </c>
      <c r="M4" s="2" t="s">
        <v>34</v>
      </c>
      <c r="N4" s="2" t="s">
        <v>26</v>
      </c>
      <c r="O4" s="2" t="s">
        <v>1747</v>
      </c>
    </row>
    <row r="30" spans="18:18" ht="32.1" customHeight="1" x14ac:dyDescent="0.25">
      <c r="R30" s="6"/>
    </row>
  </sheetData>
  <conditionalFormatting sqref="B1:B1044072">
    <cfRule type="duplicateValues" dxfId="138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1748</v>
      </c>
      <c r="C2" s="2" t="s">
        <v>16</v>
      </c>
      <c r="D2" s="2" t="s">
        <v>17</v>
      </c>
      <c r="E2" s="2" t="s">
        <v>1749</v>
      </c>
      <c r="F2" s="2" t="s">
        <v>1750</v>
      </c>
      <c r="G2" s="2" t="s">
        <v>1751</v>
      </c>
      <c r="H2" s="2" t="s">
        <v>1752</v>
      </c>
      <c r="I2" s="2" t="s">
        <v>1753</v>
      </c>
      <c r="J2" s="3">
        <v>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1754</v>
      </c>
    </row>
    <row r="3" spans="1:15" ht="32.1" customHeight="1" x14ac:dyDescent="0.25">
      <c r="A3" s="1">
        <v>2</v>
      </c>
      <c r="B3" s="2" t="s">
        <v>1755</v>
      </c>
      <c r="C3" s="2" t="s">
        <v>16</v>
      </c>
      <c r="D3" s="2" t="s">
        <v>17</v>
      </c>
      <c r="E3" s="2" t="s">
        <v>1749</v>
      </c>
      <c r="F3" s="2" t="s">
        <v>1756</v>
      </c>
      <c r="G3" s="2" t="s">
        <v>288</v>
      </c>
      <c r="H3" s="2" t="s">
        <v>1757</v>
      </c>
      <c r="I3" s="2" t="s">
        <v>1758</v>
      </c>
      <c r="J3" s="3">
        <v>8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1759</v>
      </c>
    </row>
    <row r="4" spans="1:15" ht="32.1" customHeight="1" x14ac:dyDescent="0.25">
      <c r="A4" s="1">
        <v>3</v>
      </c>
      <c r="B4" s="2" t="s">
        <v>1761</v>
      </c>
      <c r="C4" s="2" t="s">
        <v>16</v>
      </c>
      <c r="D4" s="2" t="s">
        <v>17</v>
      </c>
      <c r="E4" s="2" t="s">
        <v>1749</v>
      </c>
      <c r="F4" s="2" t="s">
        <v>1762</v>
      </c>
      <c r="G4" s="2" t="s">
        <v>1763</v>
      </c>
      <c r="H4" s="2" t="s">
        <v>1760</v>
      </c>
      <c r="I4" s="2" t="s">
        <v>1764</v>
      </c>
      <c r="J4" s="3">
        <v>22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1765</v>
      </c>
    </row>
    <row r="5" spans="1:15" ht="32.1" customHeight="1" x14ac:dyDescent="0.25">
      <c r="A5" s="1">
        <v>4</v>
      </c>
      <c r="B5" s="2" t="s">
        <v>2983</v>
      </c>
      <c r="C5" s="2" t="s">
        <v>16</v>
      </c>
      <c r="D5" s="2" t="s">
        <v>17</v>
      </c>
      <c r="E5" s="2" t="s">
        <v>1749</v>
      </c>
      <c r="F5" s="2" t="s">
        <v>1750</v>
      </c>
      <c r="G5" s="2" t="s">
        <v>112</v>
      </c>
      <c r="H5" s="2" t="s">
        <v>2984</v>
      </c>
      <c r="I5" s="2" t="s">
        <v>2985</v>
      </c>
      <c r="J5" s="3">
        <v>6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2986</v>
      </c>
    </row>
    <row r="6" spans="1:15" ht="32.1" customHeight="1" x14ac:dyDescent="0.25">
      <c r="A6" s="1">
        <v>5</v>
      </c>
      <c r="B6" s="2" t="s">
        <v>2987</v>
      </c>
      <c r="C6" s="2" t="s">
        <v>16</v>
      </c>
      <c r="D6" s="2" t="s">
        <v>17</v>
      </c>
      <c r="E6" s="2" t="s">
        <v>1749</v>
      </c>
      <c r="F6" s="2" t="s">
        <v>1750</v>
      </c>
      <c r="G6" s="2" t="s">
        <v>612</v>
      </c>
      <c r="H6" s="2" t="s">
        <v>2988</v>
      </c>
      <c r="I6" s="2" t="s">
        <v>2989</v>
      </c>
      <c r="J6" s="3">
        <v>8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2990</v>
      </c>
    </row>
    <row r="7" spans="1:15" ht="32.1" customHeight="1" x14ac:dyDescent="0.25">
      <c r="A7" s="1">
        <v>6</v>
      </c>
      <c r="B7" s="2" t="s">
        <v>2991</v>
      </c>
      <c r="C7" s="2" t="s">
        <v>16</v>
      </c>
      <c r="D7" s="2" t="s">
        <v>17</v>
      </c>
      <c r="E7" s="2" t="s">
        <v>1749</v>
      </c>
      <c r="F7" s="2" t="s">
        <v>1750</v>
      </c>
      <c r="G7" s="2" t="s">
        <v>682</v>
      </c>
      <c r="H7" s="2" t="s">
        <v>2988</v>
      </c>
      <c r="I7" s="2" t="s">
        <v>2992</v>
      </c>
      <c r="J7" s="3">
        <v>8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2993</v>
      </c>
    </row>
    <row r="30" spans="18:18" ht="32.1" customHeight="1" x14ac:dyDescent="0.25">
      <c r="R30" s="6"/>
    </row>
  </sheetData>
  <conditionalFormatting sqref="B1:B1048576">
    <cfRule type="duplicateValues" dxfId="137" priority="1"/>
  </conditionalFormatting>
  <conditionalFormatting sqref="B1:B1043992">
    <cfRule type="duplicateValues" dxfId="136" priority="11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1766</v>
      </c>
      <c r="C2" s="2" t="s">
        <v>16</v>
      </c>
      <c r="D2" s="2" t="s">
        <v>17</v>
      </c>
      <c r="E2" s="2" t="s">
        <v>1767</v>
      </c>
      <c r="F2" s="2" t="s">
        <v>1768</v>
      </c>
      <c r="G2" s="2" t="s">
        <v>1769</v>
      </c>
      <c r="H2" s="2" t="s">
        <v>1770</v>
      </c>
      <c r="I2" s="2" t="s">
        <v>1771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1772</v>
      </c>
    </row>
    <row r="3" spans="1:15" ht="32.1" customHeight="1" x14ac:dyDescent="0.25">
      <c r="A3" s="1">
        <v>2</v>
      </c>
      <c r="B3" s="2" t="s">
        <v>1773</v>
      </c>
      <c r="C3" s="2" t="s">
        <v>16</v>
      </c>
      <c r="D3" s="2" t="s">
        <v>17</v>
      </c>
      <c r="E3" s="2" t="s">
        <v>1767</v>
      </c>
      <c r="F3" s="2" t="s">
        <v>1774</v>
      </c>
      <c r="G3" s="2" t="s">
        <v>1775</v>
      </c>
      <c r="H3" s="2" t="s">
        <v>1776</v>
      </c>
      <c r="I3" s="2" t="s">
        <v>1777</v>
      </c>
      <c r="J3" s="3">
        <v>1</v>
      </c>
      <c r="K3" s="2" t="s">
        <v>23</v>
      </c>
      <c r="L3" s="2" t="s">
        <v>24</v>
      </c>
      <c r="M3" s="2" t="s">
        <v>145</v>
      </c>
      <c r="N3" s="2" t="s">
        <v>26</v>
      </c>
      <c r="O3" s="2" t="s">
        <v>1778</v>
      </c>
    </row>
    <row r="4" spans="1:15" ht="32.1" customHeight="1" x14ac:dyDescent="0.25">
      <c r="A4" s="1">
        <v>3</v>
      </c>
      <c r="B4" s="2" t="s">
        <v>1779</v>
      </c>
      <c r="C4" s="2" t="s">
        <v>16</v>
      </c>
      <c r="D4" s="2" t="s">
        <v>17</v>
      </c>
      <c r="E4" s="2" t="s">
        <v>1767</v>
      </c>
      <c r="F4" s="2" t="s">
        <v>1780</v>
      </c>
      <c r="G4" s="2" t="s">
        <v>1781</v>
      </c>
      <c r="H4" s="2" t="s">
        <v>1782</v>
      </c>
      <c r="I4" s="2" t="s">
        <v>1783</v>
      </c>
      <c r="J4" s="3">
        <v>2</v>
      </c>
      <c r="K4" s="2" t="s">
        <v>23</v>
      </c>
      <c r="L4" s="2" t="s">
        <v>38</v>
      </c>
      <c r="M4" s="2" t="s">
        <v>34</v>
      </c>
      <c r="N4" s="2" t="s">
        <v>67</v>
      </c>
      <c r="O4" s="2" t="s">
        <v>1784</v>
      </c>
    </row>
    <row r="5" spans="1:15" ht="32.1" customHeight="1" x14ac:dyDescent="0.25">
      <c r="A5" s="1">
        <v>4</v>
      </c>
      <c r="B5" s="2" t="s">
        <v>1785</v>
      </c>
      <c r="C5" s="2" t="s">
        <v>16</v>
      </c>
      <c r="D5" s="2" t="s">
        <v>17</v>
      </c>
      <c r="E5" s="2" t="s">
        <v>1767</v>
      </c>
      <c r="F5" s="2" t="s">
        <v>1786</v>
      </c>
      <c r="G5" s="2" t="s">
        <v>1149</v>
      </c>
      <c r="H5" s="2" t="s">
        <v>1787</v>
      </c>
      <c r="I5" s="2" t="s">
        <v>1788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1789</v>
      </c>
    </row>
    <row r="6" spans="1:15" ht="32.1" customHeight="1" x14ac:dyDescent="0.25">
      <c r="A6" s="1">
        <v>5</v>
      </c>
      <c r="B6" s="2" t="s">
        <v>1790</v>
      </c>
      <c r="C6" s="2" t="s">
        <v>16</v>
      </c>
      <c r="D6" s="2" t="s">
        <v>17</v>
      </c>
      <c r="E6" s="2" t="s">
        <v>1767</v>
      </c>
      <c r="F6" s="2" t="s">
        <v>1791</v>
      </c>
      <c r="G6" s="2" t="s">
        <v>996</v>
      </c>
      <c r="H6" s="2" t="s">
        <v>1792</v>
      </c>
      <c r="I6" s="3"/>
      <c r="J6" s="3">
        <v>1</v>
      </c>
      <c r="K6" s="2" t="s">
        <v>23</v>
      </c>
      <c r="L6" s="2" t="s">
        <v>1793</v>
      </c>
      <c r="M6" s="2" t="s">
        <v>34</v>
      </c>
      <c r="N6" s="2" t="s">
        <v>67</v>
      </c>
      <c r="O6" s="2" t="s">
        <v>1794</v>
      </c>
    </row>
    <row r="7" spans="1:15" ht="32.1" customHeight="1" x14ac:dyDescent="0.25">
      <c r="A7" s="1">
        <v>6</v>
      </c>
      <c r="B7" s="2" t="s">
        <v>1795</v>
      </c>
      <c r="C7" s="2" t="s">
        <v>16</v>
      </c>
      <c r="D7" s="2" t="s">
        <v>17</v>
      </c>
      <c r="E7" s="2" t="s">
        <v>1767</v>
      </c>
      <c r="F7" s="2" t="s">
        <v>1768</v>
      </c>
      <c r="G7" s="2" t="s">
        <v>1538</v>
      </c>
      <c r="H7" s="2" t="s">
        <v>1796</v>
      </c>
      <c r="I7" s="2" t="s">
        <v>1797</v>
      </c>
      <c r="J7" s="3">
        <v>2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1798</v>
      </c>
    </row>
    <row r="8" spans="1:15" ht="32.1" customHeight="1" x14ac:dyDescent="0.25">
      <c r="A8" s="1">
        <v>7</v>
      </c>
      <c r="B8" s="2" t="s">
        <v>1799</v>
      </c>
      <c r="C8" s="2" t="s">
        <v>16</v>
      </c>
      <c r="D8" s="2" t="s">
        <v>17</v>
      </c>
      <c r="E8" s="2" t="s">
        <v>1767</v>
      </c>
      <c r="F8" s="2" t="s">
        <v>1791</v>
      </c>
      <c r="G8" s="2" t="s">
        <v>996</v>
      </c>
      <c r="H8" s="2" t="s">
        <v>1800</v>
      </c>
      <c r="I8" s="3"/>
      <c r="J8" s="3">
        <v>1</v>
      </c>
      <c r="K8" s="2" t="s">
        <v>23</v>
      </c>
      <c r="L8" s="2" t="s">
        <v>1801</v>
      </c>
      <c r="M8" s="2" t="s">
        <v>34</v>
      </c>
      <c r="N8" s="2" t="s">
        <v>720</v>
      </c>
      <c r="O8" s="2" t="s">
        <v>1802</v>
      </c>
    </row>
    <row r="9" spans="1:15" ht="32.1" customHeight="1" x14ac:dyDescent="0.25">
      <c r="A9" s="1">
        <v>8</v>
      </c>
      <c r="B9" s="2" t="s">
        <v>1803</v>
      </c>
      <c r="C9" s="2" t="s">
        <v>16</v>
      </c>
      <c r="D9" s="2" t="s">
        <v>17</v>
      </c>
      <c r="E9" s="2" t="s">
        <v>1767</v>
      </c>
      <c r="F9" s="2" t="s">
        <v>1804</v>
      </c>
      <c r="G9" s="2" t="s">
        <v>996</v>
      </c>
      <c r="H9" s="2" t="s">
        <v>1805</v>
      </c>
      <c r="I9" s="3"/>
      <c r="J9" s="3">
        <v>2</v>
      </c>
      <c r="K9" s="2" t="s">
        <v>23</v>
      </c>
      <c r="L9" s="2" t="s">
        <v>38</v>
      </c>
      <c r="M9" s="2" t="s">
        <v>34</v>
      </c>
      <c r="N9" s="2" t="s">
        <v>67</v>
      </c>
      <c r="O9" s="2" t="s">
        <v>1806</v>
      </c>
    </row>
    <row r="10" spans="1:15" ht="32.1" customHeight="1" x14ac:dyDescent="0.25">
      <c r="A10" s="1">
        <v>9</v>
      </c>
      <c r="B10" s="2" t="s">
        <v>1807</v>
      </c>
      <c r="C10" s="2" t="s">
        <v>16</v>
      </c>
      <c r="D10" s="2" t="s">
        <v>17</v>
      </c>
      <c r="E10" s="2" t="s">
        <v>1767</v>
      </c>
      <c r="F10" s="2" t="s">
        <v>1786</v>
      </c>
      <c r="G10" s="2" t="s">
        <v>377</v>
      </c>
      <c r="H10" s="2" t="s">
        <v>1808</v>
      </c>
      <c r="I10" s="2" t="s">
        <v>1809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67</v>
      </c>
      <c r="O10" s="2" t="s">
        <v>1810</v>
      </c>
    </row>
    <row r="11" spans="1:15" ht="32.1" customHeight="1" x14ac:dyDescent="0.25">
      <c r="A11" s="1">
        <v>10</v>
      </c>
      <c r="B11" s="2" t="s">
        <v>1811</v>
      </c>
      <c r="C11" s="2" t="s">
        <v>16</v>
      </c>
      <c r="D11" s="2" t="s">
        <v>17</v>
      </c>
      <c r="E11" s="2" t="s">
        <v>1767</v>
      </c>
      <c r="F11" s="2" t="s">
        <v>1812</v>
      </c>
      <c r="G11" s="2" t="s">
        <v>895</v>
      </c>
      <c r="H11" s="2" t="s">
        <v>1813</v>
      </c>
      <c r="I11" s="3"/>
      <c r="J11" s="3">
        <v>2</v>
      </c>
      <c r="K11" s="2" t="s">
        <v>23</v>
      </c>
      <c r="L11" s="2" t="s">
        <v>38</v>
      </c>
      <c r="M11" s="2" t="s">
        <v>34</v>
      </c>
      <c r="N11" s="2" t="s">
        <v>67</v>
      </c>
      <c r="O11" s="2" t="s">
        <v>1814</v>
      </c>
    </row>
    <row r="12" spans="1:15" ht="32.1" customHeight="1" x14ac:dyDescent="0.25">
      <c r="A12" s="1">
        <v>11</v>
      </c>
      <c r="B12" s="2" t="s">
        <v>1815</v>
      </c>
      <c r="C12" s="2" t="s">
        <v>16</v>
      </c>
      <c r="D12" s="2" t="s">
        <v>17</v>
      </c>
      <c r="E12" s="2" t="s">
        <v>1767</v>
      </c>
      <c r="F12" s="2" t="s">
        <v>1816</v>
      </c>
      <c r="G12" s="2" t="s">
        <v>996</v>
      </c>
      <c r="H12" s="2" t="s">
        <v>1817</v>
      </c>
      <c r="I12" s="3"/>
      <c r="J12" s="3">
        <v>1</v>
      </c>
      <c r="K12" s="2" t="s">
        <v>23</v>
      </c>
      <c r="L12" s="2" t="s">
        <v>38</v>
      </c>
      <c r="M12" s="2" t="s">
        <v>34</v>
      </c>
      <c r="N12" s="2" t="s">
        <v>67</v>
      </c>
      <c r="O12" s="2" t="s">
        <v>1818</v>
      </c>
    </row>
    <row r="13" spans="1:15" ht="32.1" customHeight="1" x14ac:dyDescent="0.25">
      <c r="A13" s="1">
        <v>12</v>
      </c>
      <c r="B13" s="2" t="s">
        <v>1819</v>
      </c>
      <c r="C13" s="2" t="s">
        <v>16</v>
      </c>
      <c r="D13" s="2" t="s">
        <v>17</v>
      </c>
      <c r="E13" s="2" t="s">
        <v>1767</v>
      </c>
      <c r="F13" s="2" t="s">
        <v>1774</v>
      </c>
      <c r="G13" s="2" t="s">
        <v>1820</v>
      </c>
      <c r="H13" s="2" t="s">
        <v>1821</v>
      </c>
      <c r="I13" s="2" t="s">
        <v>1822</v>
      </c>
      <c r="J13" s="3">
        <v>2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1823</v>
      </c>
    </row>
    <row r="14" spans="1:15" ht="32.1" customHeight="1" x14ac:dyDescent="0.25">
      <c r="A14" s="1">
        <v>13</v>
      </c>
      <c r="B14" s="2" t="s">
        <v>1824</v>
      </c>
      <c r="C14" s="2" t="s">
        <v>16</v>
      </c>
      <c r="D14" s="2" t="s">
        <v>17</v>
      </c>
      <c r="E14" s="2" t="s">
        <v>1767</v>
      </c>
      <c r="F14" s="2" t="s">
        <v>1825</v>
      </c>
      <c r="G14" s="2" t="s">
        <v>64</v>
      </c>
      <c r="H14" s="2" t="s">
        <v>1796</v>
      </c>
      <c r="I14" s="3"/>
      <c r="J14" s="3">
        <v>6</v>
      </c>
      <c r="K14" s="2" t="s">
        <v>23</v>
      </c>
      <c r="L14" s="2" t="s">
        <v>38</v>
      </c>
      <c r="M14" s="2" t="s">
        <v>34</v>
      </c>
      <c r="N14" s="2" t="s">
        <v>67</v>
      </c>
      <c r="O14" s="2" t="s">
        <v>1826</v>
      </c>
    </row>
    <row r="15" spans="1:15" ht="32.1" customHeight="1" x14ac:dyDescent="0.25">
      <c r="A15" s="1">
        <v>14</v>
      </c>
      <c r="B15" s="2" t="s">
        <v>1827</v>
      </c>
      <c r="C15" s="2" t="s">
        <v>16</v>
      </c>
      <c r="D15" s="2" t="s">
        <v>17</v>
      </c>
      <c r="E15" s="2" t="s">
        <v>1767</v>
      </c>
      <c r="F15" s="2" t="s">
        <v>1812</v>
      </c>
      <c r="G15" s="2" t="s">
        <v>996</v>
      </c>
      <c r="H15" s="2" t="s">
        <v>1828</v>
      </c>
      <c r="I15" s="3"/>
      <c r="J15" s="3">
        <v>4</v>
      </c>
      <c r="K15" s="2" t="s">
        <v>23</v>
      </c>
      <c r="L15" s="2" t="s">
        <v>38</v>
      </c>
      <c r="M15" s="2" t="s">
        <v>34</v>
      </c>
      <c r="N15" s="2" t="s">
        <v>67</v>
      </c>
      <c r="O15" s="2" t="s">
        <v>1829</v>
      </c>
    </row>
    <row r="16" spans="1:15" ht="32.1" customHeight="1" x14ac:dyDescent="0.25">
      <c r="A16" s="1">
        <v>15</v>
      </c>
      <c r="B16" s="2" t="s">
        <v>1830</v>
      </c>
      <c r="C16" s="2" t="s">
        <v>16</v>
      </c>
      <c r="D16" s="2" t="s">
        <v>17</v>
      </c>
      <c r="E16" s="2" t="s">
        <v>1767</v>
      </c>
      <c r="F16" s="2" t="s">
        <v>1791</v>
      </c>
      <c r="G16" s="2" t="s">
        <v>996</v>
      </c>
      <c r="H16" s="2" t="s">
        <v>1831</v>
      </c>
      <c r="I16" s="3"/>
      <c r="J16" s="3">
        <v>1</v>
      </c>
      <c r="K16" s="2" t="s">
        <v>23</v>
      </c>
      <c r="L16" s="2" t="s">
        <v>1793</v>
      </c>
      <c r="M16" s="2" t="s">
        <v>34</v>
      </c>
      <c r="N16" s="2" t="s">
        <v>26</v>
      </c>
      <c r="O16" s="2" t="s">
        <v>1832</v>
      </c>
    </row>
    <row r="17" spans="1:18" ht="32.1" customHeight="1" x14ac:dyDescent="0.25">
      <c r="A17" s="1">
        <v>16</v>
      </c>
      <c r="B17" s="2" t="s">
        <v>1833</v>
      </c>
      <c r="C17" s="2" t="s">
        <v>16</v>
      </c>
      <c r="D17" s="2" t="s">
        <v>17</v>
      </c>
      <c r="E17" s="2" t="s">
        <v>1767</v>
      </c>
      <c r="F17" s="2" t="s">
        <v>1780</v>
      </c>
      <c r="G17" s="2" t="s">
        <v>1834</v>
      </c>
      <c r="H17" s="2" t="s">
        <v>1835</v>
      </c>
      <c r="I17" s="2" t="s">
        <v>1836</v>
      </c>
      <c r="J17" s="3">
        <v>1</v>
      </c>
      <c r="K17" s="2" t="s">
        <v>23</v>
      </c>
      <c r="L17" s="2" t="s">
        <v>1793</v>
      </c>
      <c r="M17" s="2" t="s">
        <v>34</v>
      </c>
      <c r="N17" s="2" t="s">
        <v>26</v>
      </c>
      <c r="O17" s="2" t="s">
        <v>1837</v>
      </c>
    </row>
    <row r="18" spans="1:18" ht="32.1" customHeight="1" x14ac:dyDescent="0.25">
      <c r="A18" s="1">
        <v>17</v>
      </c>
      <c r="B18" s="2" t="s">
        <v>1838</v>
      </c>
      <c r="C18" s="2" t="s">
        <v>16</v>
      </c>
      <c r="D18" s="2" t="s">
        <v>17</v>
      </c>
      <c r="E18" s="2" t="s">
        <v>1767</v>
      </c>
      <c r="F18" s="2" t="s">
        <v>1839</v>
      </c>
      <c r="G18" s="2" t="s">
        <v>895</v>
      </c>
      <c r="H18" s="2" t="s">
        <v>1840</v>
      </c>
      <c r="I18" s="2" t="s">
        <v>1841</v>
      </c>
      <c r="J18" s="3">
        <v>1</v>
      </c>
      <c r="K18" s="2" t="s">
        <v>23</v>
      </c>
      <c r="L18" s="2" t="s">
        <v>38</v>
      </c>
      <c r="M18" s="2" t="s">
        <v>34</v>
      </c>
      <c r="N18" s="2" t="s">
        <v>67</v>
      </c>
      <c r="O18" s="2" t="s">
        <v>1842</v>
      </c>
    </row>
    <row r="19" spans="1:18" ht="32.1" customHeight="1" x14ac:dyDescent="0.25">
      <c r="A19" s="1">
        <v>18</v>
      </c>
      <c r="B19" s="2" t="s">
        <v>1843</v>
      </c>
      <c r="C19" s="2" t="s">
        <v>16</v>
      </c>
      <c r="D19" s="2" t="s">
        <v>17</v>
      </c>
      <c r="E19" s="2" t="s">
        <v>1767</v>
      </c>
      <c r="F19" s="2" t="s">
        <v>1791</v>
      </c>
      <c r="G19" s="2" t="s">
        <v>996</v>
      </c>
      <c r="H19" s="2" t="s">
        <v>1844</v>
      </c>
      <c r="I19" s="3"/>
      <c r="J19" s="3">
        <v>2</v>
      </c>
      <c r="K19" s="2" t="s">
        <v>23</v>
      </c>
      <c r="L19" s="2" t="s">
        <v>38</v>
      </c>
      <c r="M19" s="2" t="s">
        <v>34</v>
      </c>
      <c r="N19" s="2" t="s">
        <v>67</v>
      </c>
      <c r="O19" s="2" t="s">
        <v>1845</v>
      </c>
    </row>
    <row r="20" spans="1:18" ht="32.1" customHeight="1" x14ac:dyDescent="0.25">
      <c r="A20" s="1">
        <v>19</v>
      </c>
      <c r="B20" s="2" t="s">
        <v>1846</v>
      </c>
      <c r="C20" s="2" t="s">
        <v>16</v>
      </c>
      <c r="D20" s="2" t="s">
        <v>17</v>
      </c>
      <c r="E20" s="2" t="s">
        <v>1767</v>
      </c>
      <c r="F20" s="2" t="s">
        <v>1839</v>
      </c>
      <c r="G20" s="2" t="s">
        <v>375</v>
      </c>
      <c r="H20" s="2" t="s">
        <v>1847</v>
      </c>
      <c r="I20" s="2" t="s">
        <v>1848</v>
      </c>
      <c r="J20" s="3">
        <v>2</v>
      </c>
      <c r="K20" s="2" t="s">
        <v>23</v>
      </c>
      <c r="L20" s="2" t="s">
        <v>38</v>
      </c>
      <c r="M20" s="2" t="s">
        <v>34</v>
      </c>
      <c r="N20" s="2" t="s">
        <v>67</v>
      </c>
      <c r="O20" s="2" t="s">
        <v>1849</v>
      </c>
    </row>
    <row r="21" spans="1:18" ht="32.1" customHeight="1" x14ac:dyDescent="0.25">
      <c r="A21" s="1">
        <v>20</v>
      </c>
      <c r="B21" s="2" t="s">
        <v>1850</v>
      </c>
      <c r="C21" s="2" t="s">
        <v>16</v>
      </c>
      <c r="D21" s="2" t="s">
        <v>17</v>
      </c>
      <c r="E21" s="2" t="s">
        <v>1767</v>
      </c>
      <c r="F21" s="2" t="s">
        <v>1774</v>
      </c>
      <c r="G21" s="2" t="s">
        <v>1851</v>
      </c>
      <c r="H21" s="2" t="s">
        <v>1852</v>
      </c>
      <c r="I21" s="2" t="s">
        <v>1853</v>
      </c>
      <c r="J21" s="3">
        <v>1</v>
      </c>
      <c r="K21" s="2" t="s">
        <v>23</v>
      </c>
      <c r="L21" s="2" t="s">
        <v>38</v>
      </c>
      <c r="M21" s="2" t="s">
        <v>34</v>
      </c>
      <c r="N21" s="2" t="s">
        <v>67</v>
      </c>
      <c r="O21" s="2" t="s">
        <v>1854</v>
      </c>
    </row>
    <row r="22" spans="1:18" ht="32.1" customHeight="1" x14ac:dyDescent="0.25">
      <c r="A22" s="1">
        <v>21</v>
      </c>
      <c r="B22" s="2" t="s">
        <v>1855</v>
      </c>
      <c r="C22" s="2" t="s">
        <v>16</v>
      </c>
      <c r="D22" s="2" t="s">
        <v>17</v>
      </c>
      <c r="E22" s="2" t="s">
        <v>1767</v>
      </c>
      <c r="F22" s="2" t="s">
        <v>1856</v>
      </c>
      <c r="G22" s="2" t="s">
        <v>1238</v>
      </c>
      <c r="H22" s="2" t="s">
        <v>1857</v>
      </c>
      <c r="I22" s="2" t="s">
        <v>1858</v>
      </c>
      <c r="J22" s="3">
        <v>1</v>
      </c>
      <c r="K22" s="2" t="s">
        <v>23</v>
      </c>
      <c r="L22" s="2" t="s">
        <v>38</v>
      </c>
      <c r="M22" s="2" t="s">
        <v>34</v>
      </c>
      <c r="N22" s="2" t="s">
        <v>67</v>
      </c>
      <c r="O22" s="2" t="s">
        <v>1859</v>
      </c>
    </row>
    <row r="23" spans="1:18" ht="32.1" customHeight="1" x14ac:dyDescent="0.25">
      <c r="A23" s="1">
        <v>22</v>
      </c>
      <c r="B23" s="2" t="s">
        <v>1860</v>
      </c>
      <c r="C23" s="2" t="s">
        <v>16</v>
      </c>
      <c r="D23" s="2" t="s">
        <v>17</v>
      </c>
      <c r="E23" s="2" t="s">
        <v>1767</v>
      </c>
      <c r="F23" s="2" t="s">
        <v>1780</v>
      </c>
      <c r="G23" s="2" t="s">
        <v>1861</v>
      </c>
      <c r="H23" s="2" t="s">
        <v>1862</v>
      </c>
      <c r="I23" s="2" t="s">
        <v>1863</v>
      </c>
      <c r="J23" s="3">
        <v>2</v>
      </c>
      <c r="K23" s="2" t="s">
        <v>23</v>
      </c>
      <c r="L23" s="2" t="s">
        <v>38</v>
      </c>
      <c r="M23" s="2" t="s">
        <v>34</v>
      </c>
      <c r="N23" s="2" t="s">
        <v>67</v>
      </c>
      <c r="O23" s="2" t="s">
        <v>1864</v>
      </c>
    </row>
    <row r="24" spans="1:18" ht="32.1" customHeight="1" x14ac:dyDescent="0.25">
      <c r="A24" s="1">
        <v>23</v>
      </c>
      <c r="B24" s="2" t="s">
        <v>1865</v>
      </c>
      <c r="C24" s="2" t="s">
        <v>16</v>
      </c>
      <c r="D24" s="2" t="s">
        <v>17</v>
      </c>
      <c r="E24" s="2" t="s">
        <v>1767</v>
      </c>
      <c r="F24" s="2" t="s">
        <v>1780</v>
      </c>
      <c r="G24" s="2" t="s">
        <v>687</v>
      </c>
      <c r="H24" s="2" t="s">
        <v>1866</v>
      </c>
      <c r="I24" s="2" t="s">
        <v>1867</v>
      </c>
      <c r="J24" s="3">
        <v>1</v>
      </c>
      <c r="K24" s="2" t="s">
        <v>23</v>
      </c>
      <c r="L24" s="2" t="s">
        <v>38</v>
      </c>
      <c r="M24" s="2" t="s">
        <v>34</v>
      </c>
      <c r="N24" s="2" t="s">
        <v>67</v>
      </c>
      <c r="O24" s="2" t="s">
        <v>1868</v>
      </c>
    </row>
    <row r="25" spans="1:18" ht="32.1" customHeight="1" x14ac:dyDescent="0.25">
      <c r="A25" s="1">
        <v>24</v>
      </c>
      <c r="B25" s="2" t="s">
        <v>1869</v>
      </c>
      <c r="C25" s="2" t="s">
        <v>16</v>
      </c>
      <c r="D25" s="2" t="s">
        <v>17</v>
      </c>
      <c r="E25" s="2" t="s">
        <v>1767</v>
      </c>
      <c r="F25" s="2" t="s">
        <v>1768</v>
      </c>
      <c r="G25" s="2" t="s">
        <v>1870</v>
      </c>
      <c r="H25" s="2" t="s">
        <v>1871</v>
      </c>
      <c r="I25" s="2" t="s">
        <v>1872</v>
      </c>
      <c r="J25" s="3">
        <v>1</v>
      </c>
      <c r="K25" s="2" t="s">
        <v>23</v>
      </c>
      <c r="L25" s="2" t="s">
        <v>1793</v>
      </c>
      <c r="M25" s="2" t="s">
        <v>34</v>
      </c>
      <c r="N25" s="2" t="s">
        <v>26</v>
      </c>
      <c r="O25" s="2" t="s">
        <v>1873</v>
      </c>
    </row>
    <row r="26" spans="1:18" ht="32.1" customHeight="1" x14ac:dyDescent="0.25">
      <c r="A26" s="1">
        <v>25</v>
      </c>
      <c r="B26" s="2" t="s">
        <v>1874</v>
      </c>
      <c r="C26" s="2" t="s">
        <v>16</v>
      </c>
      <c r="D26" s="2" t="s">
        <v>17</v>
      </c>
      <c r="E26" s="2" t="s">
        <v>1767</v>
      </c>
      <c r="F26" s="2" t="s">
        <v>1768</v>
      </c>
      <c r="G26" s="2" t="s">
        <v>1870</v>
      </c>
      <c r="H26" s="2" t="s">
        <v>1871</v>
      </c>
      <c r="I26" s="2" t="s">
        <v>1875</v>
      </c>
      <c r="J26" s="3">
        <v>1</v>
      </c>
      <c r="K26" s="2" t="s">
        <v>23</v>
      </c>
      <c r="L26" s="2" t="s">
        <v>1876</v>
      </c>
      <c r="M26" s="2" t="s">
        <v>34</v>
      </c>
      <c r="N26" s="2" t="s">
        <v>26</v>
      </c>
      <c r="O26" s="2" t="s">
        <v>1877</v>
      </c>
    </row>
    <row r="27" spans="1:18" ht="32.1" customHeight="1" x14ac:dyDescent="0.25">
      <c r="A27" s="1">
        <v>26</v>
      </c>
      <c r="B27" s="2" t="s">
        <v>2994</v>
      </c>
      <c r="C27" s="2" t="s">
        <v>16</v>
      </c>
      <c r="D27" s="2" t="s">
        <v>17</v>
      </c>
      <c r="E27" s="2" t="s">
        <v>1767</v>
      </c>
      <c r="F27" s="2" t="s">
        <v>1786</v>
      </c>
      <c r="G27" s="2" t="s">
        <v>2995</v>
      </c>
      <c r="H27" s="2" t="s">
        <v>2996</v>
      </c>
      <c r="I27" s="2" t="s">
        <v>2997</v>
      </c>
      <c r="J27" s="3">
        <v>2</v>
      </c>
      <c r="K27" s="2" t="s">
        <v>23</v>
      </c>
      <c r="L27" s="2" t="s">
        <v>38</v>
      </c>
      <c r="M27" s="2" t="s">
        <v>34</v>
      </c>
      <c r="N27" s="2" t="s">
        <v>67</v>
      </c>
      <c r="O27" s="2" t="s">
        <v>2998</v>
      </c>
    </row>
    <row r="28" spans="1:18" ht="32.1" customHeight="1" x14ac:dyDescent="0.25">
      <c r="A28" s="1">
        <v>27</v>
      </c>
      <c r="B28" s="2" t="s">
        <v>2999</v>
      </c>
      <c r="C28" s="2" t="s">
        <v>16</v>
      </c>
      <c r="D28" s="2" t="s">
        <v>17</v>
      </c>
      <c r="E28" s="2" t="s">
        <v>1767</v>
      </c>
      <c r="F28" s="2" t="s">
        <v>1768</v>
      </c>
      <c r="G28" s="2" t="s">
        <v>2259</v>
      </c>
      <c r="H28" s="2" t="s">
        <v>3000</v>
      </c>
      <c r="I28" s="2" t="s">
        <v>3001</v>
      </c>
      <c r="J28" s="3">
        <v>1</v>
      </c>
      <c r="K28" s="2" t="s">
        <v>23</v>
      </c>
      <c r="L28" s="2" t="s">
        <v>33</v>
      </c>
      <c r="M28" s="2" t="s">
        <v>34</v>
      </c>
      <c r="N28" s="2" t="s">
        <v>600</v>
      </c>
      <c r="O28" s="2" t="s">
        <v>3002</v>
      </c>
    </row>
    <row r="29" spans="1:18" ht="32.1" customHeight="1" x14ac:dyDescent="0.25">
      <c r="A29" s="1">
        <v>28</v>
      </c>
      <c r="B29" s="2" t="s">
        <v>3003</v>
      </c>
      <c r="C29" s="2" t="s">
        <v>16</v>
      </c>
      <c r="D29" s="2" t="s">
        <v>17</v>
      </c>
      <c r="E29" s="2" t="s">
        <v>1767</v>
      </c>
      <c r="F29" s="2" t="s">
        <v>1768</v>
      </c>
      <c r="G29" s="2" t="s">
        <v>2259</v>
      </c>
      <c r="H29" s="2" t="s">
        <v>3000</v>
      </c>
      <c r="I29" s="2" t="s">
        <v>3004</v>
      </c>
      <c r="J29" s="3">
        <v>1</v>
      </c>
      <c r="K29" s="2" t="s">
        <v>23</v>
      </c>
      <c r="L29" s="2" t="s">
        <v>33</v>
      </c>
      <c r="M29" s="2" t="s">
        <v>34</v>
      </c>
      <c r="N29" s="2" t="s">
        <v>600</v>
      </c>
      <c r="O29" s="2" t="s">
        <v>3005</v>
      </c>
    </row>
    <row r="30" spans="1:18" ht="32.1" customHeight="1" x14ac:dyDescent="0.25">
      <c r="A30" s="1">
        <v>29</v>
      </c>
      <c r="B30" s="2" t="s">
        <v>3006</v>
      </c>
      <c r="C30" s="2" t="s">
        <v>16</v>
      </c>
      <c r="D30" s="2" t="s">
        <v>17</v>
      </c>
      <c r="E30" s="2" t="s">
        <v>1767</v>
      </c>
      <c r="F30" s="2" t="s">
        <v>1768</v>
      </c>
      <c r="G30" s="2" t="s">
        <v>2259</v>
      </c>
      <c r="H30" s="2" t="s">
        <v>3000</v>
      </c>
      <c r="I30" s="2" t="s">
        <v>3007</v>
      </c>
      <c r="J30" s="3">
        <v>1</v>
      </c>
      <c r="K30" s="2" t="s">
        <v>23</v>
      </c>
      <c r="L30" s="2" t="s">
        <v>33</v>
      </c>
      <c r="M30" s="2" t="s">
        <v>34</v>
      </c>
      <c r="N30" s="2" t="s">
        <v>600</v>
      </c>
      <c r="O30" s="2" t="s">
        <v>3008</v>
      </c>
      <c r="R30" s="6"/>
    </row>
    <row r="31" spans="1:18" ht="32.1" customHeight="1" x14ac:dyDescent="0.25">
      <c r="A31" s="1">
        <v>30</v>
      </c>
      <c r="B31" s="2" t="s">
        <v>3009</v>
      </c>
      <c r="C31" s="2" t="s">
        <v>16</v>
      </c>
      <c r="D31" s="2" t="s">
        <v>17</v>
      </c>
      <c r="E31" s="2" t="s">
        <v>1767</v>
      </c>
      <c r="F31" s="2" t="s">
        <v>1768</v>
      </c>
      <c r="G31" s="2" t="s">
        <v>2259</v>
      </c>
      <c r="H31" s="2" t="s">
        <v>3000</v>
      </c>
      <c r="I31" s="2" t="s">
        <v>3010</v>
      </c>
      <c r="J31" s="3">
        <v>1</v>
      </c>
      <c r="K31" s="2" t="s">
        <v>23</v>
      </c>
      <c r="L31" s="2" t="s">
        <v>33</v>
      </c>
      <c r="M31" s="2" t="s">
        <v>34</v>
      </c>
      <c r="N31" s="2" t="s">
        <v>600</v>
      </c>
      <c r="O31" s="2" t="s">
        <v>3011</v>
      </c>
    </row>
    <row r="32" spans="1:18" ht="32.1" customHeight="1" x14ac:dyDescent="0.25">
      <c r="A32" s="1">
        <v>31</v>
      </c>
      <c r="B32" s="2" t="s">
        <v>3012</v>
      </c>
      <c r="C32" s="2" t="s">
        <v>16</v>
      </c>
      <c r="D32" s="2" t="s">
        <v>17</v>
      </c>
      <c r="E32" s="2" t="s">
        <v>1767</v>
      </c>
      <c r="F32" s="2" t="s">
        <v>1768</v>
      </c>
      <c r="G32" s="2" t="s">
        <v>2259</v>
      </c>
      <c r="H32" s="2" t="s">
        <v>3000</v>
      </c>
      <c r="I32" s="2" t="s">
        <v>3013</v>
      </c>
      <c r="J32" s="3">
        <v>1</v>
      </c>
      <c r="K32" s="2" t="s">
        <v>23</v>
      </c>
      <c r="L32" s="2" t="s">
        <v>38</v>
      </c>
      <c r="M32" s="2" t="s">
        <v>34</v>
      </c>
      <c r="N32" s="2" t="s">
        <v>600</v>
      </c>
      <c r="O32" s="2" t="s">
        <v>3014</v>
      </c>
    </row>
    <row r="33" spans="1:15" ht="32.1" customHeight="1" x14ac:dyDescent="0.25">
      <c r="A33" s="1">
        <v>32</v>
      </c>
      <c r="B33" s="2" t="s">
        <v>3015</v>
      </c>
      <c r="C33" s="2" t="s">
        <v>16</v>
      </c>
      <c r="D33" s="2" t="s">
        <v>17</v>
      </c>
      <c r="E33" s="2" t="s">
        <v>1767</v>
      </c>
      <c r="F33" s="2" t="s">
        <v>1768</v>
      </c>
      <c r="G33" s="2" t="s">
        <v>2259</v>
      </c>
      <c r="H33" s="2" t="s">
        <v>3000</v>
      </c>
      <c r="I33" s="2" t="s">
        <v>3016</v>
      </c>
      <c r="J33" s="3">
        <v>1</v>
      </c>
      <c r="K33" s="2" t="s">
        <v>23</v>
      </c>
      <c r="L33" s="2" t="s">
        <v>33</v>
      </c>
      <c r="M33" s="2" t="s">
        <v>34</v>
      </c>
      <c r="N33" s="2" t="s">
        <v>600</v>
      </c>
      <c r="O33" s="2" t="s">
        <v>3017</v>
      </c>
    </row>
  </sheetData>
  <conditionalFormatting sqref="B1:B1044101">
    <cfRule type="duplicateValues" dxfId="135" priority="1"/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topLeftCell="A10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503</v>
      </c>
      <c r="C2" s="2" t="s">
        <v>16</v>
      </c>
      <c r="D2" s="2" t="s">
        <v>17</v>
      </c>
      <c r="E2" s="2" t="s">
        <v>504</v>
      </c>
      <c r="F2" s="2" t="s">
        <v>505</v>
      </c>
      <c r="G2" s="2" t="s">
        <v>112</v>
      </c>
      <c r="H2" s="2" t="s">
        <v>506</v>
      </c>
      <c r="I2" s="2" t="s">
        <v>507</v>
      </c>
      <c r="J2" s="3">
        <v>1</v>
      </c>
      <c r="K2" s="2" t="s">
        <v>23</v>
      </c>
      <c r="L2" s="2" t="s">
        <v>24</v>
      </c>
      <c r="M2" s="2" t="s">
        <v>60</v>
      </c>
      <c r="N2" s="2" t="s">
        <v>26</v>
      </c>
      <c r="O2" s="2" t="s">
        <v>508</v>
      </c>
    </row>
    <row r="3" spans="1:15" ht="32.1" customHeight="1" x14ac:dyDescent="0.25">
      <c r="A3" s="1">
        <v>2</v>
      </c>
      <c r="B3" s="2" t="s">
        <v>509</v>
      </c>
      <c r="C3" s="2" t="s">
        <v>16</v>
      </c>
      <c r="D3" s="2" t="s">
        <v>17</v>
      </c>
      <c r="E3" s="2" t="s">
        <v>504</v>
      </c>
      <c r="F3" s="2" t="s">
        <v>510</v>
      </c>
      <c r="G3" s="2" t="s">
        <v>41</v>
      </c>
      <c r="H3" s="2" t="s">
        <v>511</v>
      </c>
      <c r="I3" s="3"/>
      <c r="J3" s="3">
        <v>1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512</v>
      </c>
    </row>
    <row r="4" spans="1:15" ht="32.1" customHeight="1" x14ac:dyDescent="0.25">
      <c r="A4" s="1">
        <v>3</v>
      </c>
      <c r="B4" s="2" t="s">
        <v>513</v>
      </c>
      <c r="C4" s="2" t="s">
        <v>16</v>
      </c>
      <c r="D4" s="2" t="s">
        <v>17</v>
      </c>
      <c r="E4" s="2" t="s">
        <v>504</v>
      </c>
      <c r="F4" s="2" t="s">
        <v>514</v>
      </c>
      <c r="G4" s="2" t="s">
        <v>41</v>
      </c>
      <c r="H4" s="2" t="s">
        <v>515</v>
      </c>
      <c r="I4" s="2" t="s">
        <v>516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517</v>
      </c>
    </row>
    <row r="5" spans="1:15" ht="32.1" customHeight="1" x14ac:dyDescent="0.25">
      <c r="A5" s="1">
        <v>4</v>
      </c>
      <c r="B5" s="2" t="s">
        <v>518</v>
      </c>
      <c r="C5" s="2" t="s">
        <v>16</v>
      </c>
      <c r="D5" s="2" t="s">
        <v>17</v>
      </c>
      <c r="E5" s="2" t="s">
        <v>504</v>
      </c>
      <c r="F5" s="2" t="s">
        <v>519</v>
      </c>
      <c r="G5" s="2" t="s">
        <v>520</v>
      </c>
      <c r="H5" s="2" t="s">
        <v>521</v>
      </c>
      <c r="I5" s="2" t="s">
        <v>522</v>
      </c>
      <c r="J5" s="3">
        <v>36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523</v>
      </c>
    </row>
    <row r="6" spans="1:15" ht="32.1" customHeight="1" x14ac:dyDescent="0.25">
      <c r="A6" s="1">
        <v>5</v>
      </c>
      <c r="B6" s="2" t="s">
        <v>524</v>
      </c>
      <c r="C6" s="2" t="s">
        <v>16</v>
      </c>
      <c r="D6" s="2" t="s">
        <v>17</v>
      </c>
      <c r="E6" s="2" t="s">
        <v>504</v>
      </c>
      <c r="F6" s="2" t="s">
        <v>525</v>
      </c>
      <c r="G6" s="2" t="s">
        <v>526</v>
      </c>
      <c r="H6" s="2" t="s">
        <v>527</v>
      </c>
      <c r="I6" s="2" t="s">
        <v>528</v>
      </c>
      <c r="J6" s="3">
        <v>45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529</v>
      </c>
    </row>
    <row r="7" spans="1:15" ht="32.1" customHeight="1" x14ac:dyDescent="0.25">
      <c r="A7" s="1">
        <v>6</v>
      </c>
      <c r="B7" s="2" t="s">
        <v>531</v>
      </c>
      <c r="C7" s="2" t="s">
        <v>16</v>
      </c>
      <c r="D7" s="2" t="s">
        <v>17</v>
      </c>
      <c r="E7" s="2" t="s">
        <v>504</v>
      </c>
      <c r="F7" s="2" t="s">
        <v>530</v>
      </c>
      <c r="G7" s="2" t="s">
        <v>532</v>
      </c>
      <c r="H7" s="2" t="s">
        <v>533</v>
      </c>
      <c r="I7" s="2" t="s">
        <v>534</v>
      </c>
      <c r="J7" s="3">
        <v>53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535</v>
      </c>
    </row>
    <row r="8" spans="1:15" ht="32.1" customHeight="1" x14ac:dyDescent="0.25">
      <c r="A8" s="1">
        <v>7</v>
      </c>
      <c r="B8" s="2" t="s">
        <v>536</v>
      </c>
      <c r="C8" s="2" t="s">
        <v>16</v>
      </c>
      <c r="D8" s="2" t="s">
        <v>17</v>
      </c>
      <c r="E8" s="2" t="s">
        <v>504</v>
      </c>
      <c r="F8" s="2" t="s">
        <v>537</v>
      </c>
      <c r="G8" s="2" t="s">
        <v>538</v>
      </c>
      <c r="H8" s="2" t="s">
        <v>539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540</v>
      </c>
    </row>
    <row r="9" spans="1:15" ht="32.1" customHeight="1" x14ac:dyDescent="0.25">
      <c r="A9" s="1">
        <v>8</v>
      </c>
      <c r="B9" s="2" t="s">
        <v>544</v>
      </c>
      <c r="C9" s="2" t="s">
        <v>16</v>
      </c>
      <c r="D9" s="2" t="s">
        <v>17</v>
      </c>
      <c r="E9" s="2" t="s">
        <v>504</v>
      </c>
      <c r="F9" s="2" t="s">
        <v>530</v>
      </c>
      <c r="G9" s="2" t="s">
        <v>545</v>
      </c>
      <c r="H9" s="2" t="s">
        <v>543</v>
      </c>
      <c r="I9" s="2" t="s">
        <v>546</v>
      </c>
      <c r="J9" s="3">
        <v>53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547</v>
      </c>
    </row>
    <row r="10" spans="1:15" ht="32.1" customHeight="1" x14ac:dyDescent="0.25">
      <c r="A10" s="1">
        <v>9</v>
      </c>
      <c r="B10" s="2" t="s">
        <v>549</v>
      </c>
      <c r="C10" s="2" t="s">
        <v>16</v>
      </c>
      <c r="D10" s="2" t="s">
        <v>17</v>
      </c>
      <c r="E10" s="2" t="s">
        <v>504</v>
      </c>
      <c r="F10" s="2" t="s">
        <v>530</v>
      </c>
      <c r="G10" s="2" t="s">
        <v>550</v>
      </c>
      <c r="H10" s="2" t="s">
        <v>551</v>
      </c>
      <c r="I10" s="2" t="s">
        <v>552</v>
      </c>
      <c r="J10" s="3">
        <v>44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553</v>
      </c>
    </row>
    <row r="11" spans="1:15" ht="32.1" customHeight="1" x14ac:dyDescent="0.25">
      <c r="A11" s="1">
        <v>10</v>
      </c>
      <c r="B11" s="2" t="s">
        <v>554</v>
      </c>
      <c r="C11" s="2" t="s">
        <v>16</v>
      </c>
      <c r="D11" s="2" t="s">
        <v>17</v>
      </c>
      <c r="E11" s="2" t="s">
        <v>504</v>
      </c>
      <c r="F11" s="2" t="s">
        <v>530</v>
      </c>
      <c r="G11" s="2" t="s">
        <v>555</v>
      </c>
      <c r="H11" s="2" t="s">
        <v>551</v>
      </c>
      <c r="I11" s="2" t="s">
        <v>556</v>
      </c>
      <c r="J11" s="3">
        <v>44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557</v>
      </c>
    </row>
    <row r="12" spans="1:15" ht="32.1" customHeight="1" x14ac:dyDescent="0.25">
      <c r="A12" s="1">
        <v>11</v>
      </c>
      <c r="B12" s="2" t="s">
        <v>558</v>
      </c>
      <c r="C12" s="2" t="s">
        <v>16</v>
      </c>
      <c r="D12" s="2" t="s">
        <v>17</v>
      </c>
      <c r="E12" s="2" t="s">
        <v>504</v>
      </c>
      <c r="F12" s="2" t="s">
        <v>530</v>
      </c>
      <c r="G12" s="2" t="s">
        <v>559</v>
      </c>
      <c r="H12" s="2" t="s">
        <v>560</v>
      </c>
      <c r="I12" s="2" t="s">
        <v>561</v>
      </c>
      <c r="J12" s="3">
        <v>42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562</v>
      </c>
    </row>
    <row r="13" spans="1:15" ht="32.1" customHeight="1" x14ac:dyDescent="0.25">
      <c r="A13" s="1">
        <v>12</v>
      </c>
      <c r="B13" s="2" t="s">
        <v>563</v>
      </c>
      <c r="C13" s="2" t="s">
        <v>16</v>
      </c>
      <c r="D13" s="2" t="s">
        <v>17</v>
      </c>
      <c r="E13" s="2" t="s">
        <v>504</v>
      </c>
      <c r="F13" s="2" t="s">
        <v>19</v>
      </c>
      <c r="G13" s="2" t="s">
        <v>564</v>
      </c>
      <c r="H13" s="2" t="s">
        <v>565</v>
      </c>
      <c r="I13" s="2" t="s">
        <v>566</v>
      </c>
      <c r="J13" s="3">
        <v>3</v>
      </c>
      <c r="K13" s="2" t="s">
        <v>23</v>
      </c>
      <c r="L13" s="2" t="s">
        <v>33</v>
      </c>
      <c r="M13" s="2" t="s">
        <v>34</v>
      </c>
      <c r="N13" s="2" t="s">
        <v>26</v>
      </c>
      <c r="O13" s="2" t="s">
        <v>567</v>
      </c>
    </row>
    <row r="14" spans="1:15" ht="32.1" customHeight="1" x14ac:dyDescent="0.25">
      <c r="A14" s="1">
        <v>13</v>
      </c>
      <c r="B14" s="2" t="s">
        <v>568</v>
      </c>
      <c r="C14" s="2" t="s">
        <v>16</v>
      </c>
      <c r="D14" s="2" t="s">
        <v>17</v>
      </c>
      <c r="E14" s="2" t="s">
        <v>504</v>
      </c>
      <c r="F14" s="2" t="s">
        <v>569</v>
      </c>
      <c r="G14" s="2" t="s">
        <v>570</v>
      </c>
      <c r="H14" s="2" t="s">
        <v>571</v>
      </c>
      <c r="I14" s="2" t="s">
        <v>572</v>
      </c>
      <c r="J14" s="3">
        <v>61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573</v>
      </c>
    </row>
    <row r="15" spans="1:15" ht="32.1" customHeight="1" x14ac:dyDescent="0.25">
      <c r="A15" s="1">
        <v>14</v>
      </c>
      <c r="B15" s="2" t="s">
        <v>574</v>
      </c>
      <c r="C15" s="2" t="s">
        <v>16</v>
      </c>
      <c r="D15" s="2" t="s">
        <v>17</v>
      </c>
      <c r="E15" s="2" t="s">
        <v>504</v>
      </c>
      <c r="F15" s="2" t="s">
        <v>569</v>
      </c>
      <c r="G15" s="2" t="s">
        <v>575</v>
      </c>
      <c r="H15" s="2" t="s">
        <v>571</v>
      </c>
      <c r="I15" s="2" t="s">
        <v>576</v>
      </c>
      <c r="J15" s="3">
        <v>53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577</v>
      </c>
    </row>
    <row r="16" spans="1:15" ht="32.1" customHeight="1" x14ac:dyDescent="0.25">
      <c r="A16" s="1">
        <v>15</v>
      </c>
      <c r="B16" s="2" t="s">
        <v>580</v>
      </c>
      <c r="C16" s="2" t="s">
        <v>16</v>
      </c>
      <c r="D16" s="2" t="s">
        <v>17</v>
      </c>
      <c r="E16" s="2" t="s">
        <v>504</v>
      </c>
      <c r="F16" s="2" t="s">
        <v>581</v>
      </c>
      <c r="G16" s="2" t="s">
        <v>582</v>
      </c>
      <c r="H16" s="2" t="s">
        <v>583</v>
      </c>
      <c r="I16" s="2" t="s">
        <v>584</v>
      </c>
      <c r="J16" s="3">
        <v>51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585</v>
      </c>
    </row>
    <row r="17" spans="1:18" ht="32.1" customHeight="1" x14ac:dyDescent="0.25">
      <c r="A17" s="1">
        <v>16</v>
      </c>
      <c r="B17" s="2" t="s">
        <v>590</v>
      </c>
      <c r="C17" s="2" t="s">
        <v>16</v>
      </c>
      <c r="D17" s="2" t="s">
        <v>17</v>
      </c>
      <c r="E17" s="2" t="s">
        <v>504</v>
      </c>
      <c r="F17" s="2" t="s">
        <v>591</v>
      </c>
      <c r="G17" s="2" t="s">
        <v>440</v>
      </c>
      <c r="H17" s="2" t="s">
        <v>592</v>
      </c>
      <c r="I17" s="2" t="s">
        <v>593</v>
      </c>
      <c r="J17" s="3">
        <v>3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594</v>
      </c>
    </row>
    <row r="18" spans="1:18" ht="32.1" customHeight="1" x14ac:dyDescent="0.25">
      <c r="A18" s="1">
        <v>17</v>
      </c>
      <c r="B18" s="2" t="s">
        <v>595</v>
      </c>
      <c r="C18" s="2" t="s">
        <v>16</v>
      </c>
      <c r="D18" s="2" t="s">
        <v>17</v>
      </c>
      <c r="E18" s="2" t="s">
        <v>504</v>
      </c>
      <c r="F18" s="2" t="s">
        <v>596</v>
      </c>
      <c r="G18" s="2" t="s">
        <v>64</v>
      </c>
      <c r="H18" s="2" t="s">
        <v>597</v>
      </c>
      <c r="I18" s="2" t="s">
        <v>598</v>
      </c>
      <c r="J18" s="3">
        <v>2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599</v>
      </c>
    </row>
    <row r="19" spans="1:18" ht="32.1" customHeight="1" x14ac:dyDescent="0.25">
      <c r="A19" s="1">
        <v>18</v>
      </c>
      <c r="B19" s="2" t="s">
        <v>601</v>
      </c>
      <c r="C19" s="2" t="s">
        <v>16</v>
      </c>
      <c r="D19" s="2" t="s">
        <v>17</v>
      </c>
      <c r="E19" s="2" t="s">
        <v>504</v>
      </c>
      <c r="F19" s="2" t="s">
        <v>581</v>
      </c>
      <c r="G19" s="2" t="s">
        <v>37</v>
      </c>
      <c r="H19" s="2" t="s">
        <v>602</v>
      </c>
      <c r="I19" s="2" t="s">
        <v>603</v>
      </c>
      <c r="J19" s="3">
        <v>48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604</v>
      </c>
    </row>
    <row r="20" spans="1:18" ht="32.1" customHeight="1" x14ac:dyDescent="0.25">
      <c r="A20" s="1">
        <v>19</v>
      </c>
      <c r="B20" s="2" t="s">
        <v>606</v>
      </c>
      <c r="C20" s="2" t="s">
        <v>16</v>
      </c>
      <c r="D20" s="2" t="s">
        <v>17</v>
      </c>
      <c r="E20" s="2" t="s">
        <v>504</v>
      </c>
      <c r="F20" s="2" t="s">
        <v>607</v>
      </c>
      <c r="G20" s="2" t="s">
        <v>608</v>
      </c>
      <c r="H20" s="2" t="s">
        <v>609</v>
      </c>
      <c r="I20" s="2" t="s">
        <v>610</v>
      </c>
      <c r="J20" s="3">
        <v>31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611</v>
      </c>
    </row>
    <row r="21" spans="1:18" ht="32.1" customHeight="1" x14ac:dyDescent="0.25">
      <c r="A21" s="1">
        <v>20</v>
      </c>
      <c r="B21" s="2" t="s">
        <v>614</v>
      </c>
      <c r="C21" s="2" t="s">
        <v>16</v>
      </c>
      <c r="D21" s="2" t="s">
        <v>17</v>
      </c>
      <c r="E21" s="2" t="s">
        <v>504</v>
      </c>
      <c r="F21" s="2" t="s">
        <v>615</v>
      </c>
      <c r="G21" s="2" t="s">
        <v>616</v>
      </c>
      <c r="H21" s="2" t="s">
        <v>617</v>
      </c>
      <c r="I21" s="2" t="s">
        <v>618</v>
      </c>
      <c r="J21" s="3">
        <v>22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619</v>
      </c>
    </row>
    <row r="22" spans="1:18" ht="32.1" customHeight="1" x14ac:dyDescent="0.25">
      <c r="A22" s="1">
        <v>21</v>
      </c>
      <c r="B22" s="2" t="s">
        <v>620</v>
      </c>
      <c r="C22" s="2" t="s">
        <v>16</v>
      </c>
      <c r="D22" s="2" t="s">
        <v>17</v>
      </c>
      <c r="E22" s="2" t="s">
        <v>504</v>
      </c>
      <c r="F22" s="2" t="s">
        <v>530</v>
      </c>
      <c r="G22" s="2" t="s">
        <v>621</v>
      </c>
      <c r="H22" s="2" t="s">
        <v>622</v>
      </c>
      <c r="I22" s="2" t="s">
        <v>623</v>
      </c>
      <c r="J22" s="3">
        <v>48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624</v>
      </c>
    </row>
    <row r="23" spans="1:18" ht="32.1" customHeight="1" x14ac:dyDescent="0.25">
      <c r="A23" s="1">
        <v>22</v>
      </c>
      <c r="B23" s="2" t="s">
        <v>625</v>
      </c>
      <c r="C23" s="2" t="s">
        <v>16</v>
      </c>
      <c r="D23" s="2" t="s">
        <v>17</v>
      </c>
      <c r="E23" s="2" t="s">
        <v>504</v>
      </c>
      <c r="F23" s="2" t="s">
        <v>530</v>
      </c>
      <c r="G23" s="2" t="s">
        <v>626</v>
      </c>
      <c r="H23" s="2" t="s">
        <v>622</v>
      </c>
      <c r="I23" s="2" t="s">
        <v>627</v>
      </c>
      <c r="J23" s="3">
        <v>45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628</v>
      </c>
    </row>
    <row r="24" spans="1:18" ht="32.1" customHeight="1" x14ac:dyDescent="0.25">
      <c r="A24" s="1">
        <v>23</v>
      </c>
      <c r="B24" s="2" t="s">
        <v>3018</v>
      </c>
      <c r="C24" s="2" t="s">
        <v>16</v>
      </c>
      <c r="D24" s="2" t="s">
        <v>17</v>
      </c>
      <c r="E24" s="2" t="s">
        <v>504</v>
      </c>
      <c r="F24" s="2" t="s">
        <v>530</v>
      </c>
      <c r="G24" s="2" t="s">
        <v>3019</v>
      </c>
      <c r="H24" s="2" t="s">
        <v>589</v>
      </c>
      <c r="I24" s="2" t="s">
        <v>3020</v>
      </c>
      <c r="J24" s="3">
        <v>45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3021</v>
      </c>
    </row>
    <row r="25" spans="1:18" ht="32.1" customHeight="1" x14ac:dyDescent="0.25">
      <c r="A25" s="1">
        <v>24</v>
      </c>
      <c r="B25" s="2" t="s">
        <v>3022</v>
      </c>
      <c r="C25" s="2" t="s">
        <v>16</v>
      </c>
      <c r="D25" s="2" t="s">
        <v>17</v>
      </c>
      <c r="E25" s="2" t="s">
        <v>504</v>
      </c>
      <c r="F25" s="2" t="s">
        <v>530</v>
      </c>
      <c r="G25" s="2" t="s">
        <v>3023</v>
      </c>
      <c r="H25" s="2" t="s">
        <v>3024</v>
      </c>
      <c r="I25" s="2" t="s">
        <v>3025</v>
      </c>
      <c r="J25" s="3">
        <v>48</v>
      </c>
      <c r="K25" s="2" t="s">
        <v>23</v>
      </c>
      <c r="L25" s="2" t="s">
        <v>38</v>
      </c>
      <c r="M25" s="2" t="s">
        <v>34</v>
      </c>
      <c r="N25" s="2" t="s">
        <v>26</v>
      </c>
      <c r="O25" s="2" t="s">
        <v>3026</v>
      </c>
    </row>
    <row r="26" spans="1:18" ht="32.1" customHeight="1" x14ac:dyDescent="0.25">
      <c r="A26" s="1">
        <v>25</v>
      </c>
      <c r="B26" s="2" t="s">
        <v>3027</v>
      </c>
      <c r="C26" s="2" t="s">
        <v>16</v>
      </c>
      <c r="D26" s="2" t="s">
        <v>17</v>
      </c>
      <c r="E26" s="2" t="s">
        <v>504</v>
      </c>
      <c r="F26" s="2" t="s">
        <v>530</v>
      </c>
      <c r="G26" s="2" t="s">
        <v>2436</v>
      </c>
      <c r="H26" s="2" t="s">
        <v>3028</v>
      </c>
      <c r="I26" s="2" t="s">
        <v>3029</v>
      </c>
      <c r="J26" s="3">
        <v>2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3030</v>
      </c>
    </row>
    <row r="27" spans="1:18" ht="32.1" customHeight="1" x14ac:dyDescent="0.25">
      <c r="A27" s="1">
        <v>26</v>
      </c>
      <c r="B27" s="2" t="s">
        <v>3031</v>
      </c>
      <c r="C27" s="2" t="s">
        <v>16</v>
      </c>
      <c r="D27" s="2" t="s">
        <v>17</v>
      </c>
      <c r="E27" s="2" t="s">
        <v>504</v>
      </c>
      <c r="F27" s="2" t="s">
        <v>530</v>
      </c>
      <c r="G27" s="2" t="s">
        <v>3032</v>
      </c>
      <c r="H27" s="2" t="s">
        <v>605</v>
      </c>
      <c r="I27" s="2" t="s">
        <v>3033</v>
      </c>
      <c r="J27" s="3">
        <v>57</v>
      </c>
      <c r="K27" s="2" t="s">
        <v>23</v>
      </c>
      <c r="L27" s="2" t="s">
        <v>38</v>
      </c>
      <c r="M27" s="2" t="s">
        <v>34</v>
      </c>
      <c r="N27" s="2" t="s">
        <v>26</v>
      </c>
      <c r="O27" s="2" t="s">
        <v>3034</v>
      </c>
    </row>
    <row r="28" spans="1:18" ht="32.1" customHeight="1" x14ac:dyDescent="0.25">
      <c r="A28" s="1">
        <v>27</v>
      </c>
      <c r="B28" s="2" t="s">
        <v>3035</v>
      </c>
      <c r="C28" s="2" t="s">
        <v>16</v>
      </c>
      <c r="D28" s="2" t="s">
        <v>17</v>
      </c>
      <c r="E28" s="2" t="s">
        <v>504</v>
      </c>
      <c r="F28" s="2" t="s">
        <v>541</v>
      </c>
      <c r="G28" s="2" t="s">
        <v>3036</v>
      </c>
      <c r="H28" s="2" t="s">
        <v>539</v>
      </c>
      <c r="I28" s="2" t="s">
        <v>3037</v>
      </c>
      <c r="J28" s="3">
        <v>53</v>
      </c>
      <c r="K28" s="2" t="s">
        <v>23</v>
      </c>
      <c r="L28" s="2" t="s">
        <v>38</v>
      </c>
      <c r="M28" s="2" t="s">
        <v>34</v>
      </c>
      <c r="N28" s="2" t="s">
        <v>26</v>
      </c>
      <c r="O28" s="2" t="s">
        <v>3038</v>
      </c>
    </row>
    <row r="29" spans="1:18" ht="32.1" customHeight="1" x14ac:dyDescent="0.25">
      <c r="A29" s="1">
        <v>28</v>
      </c>
      <c r="B29" s="2" t="s">
        <v>3039</v>
      </c>
      <c r="C29" s="2" t="s">
        <v>16</v>
      </c>
      <c r="D29" s="2" t="s">
        <v>17</v>
      </c>
      <c r="E29" s="2" t="s">
        <v>504</v>
      </c>
      <c r="F29" s="2" t="s">
        <v>530</v>
      </c>
      <c r="G29" s="2" t="s">
        <v>3040</v>
      </c>
      <c r="H29" s="2" t="s">
        <v>613</v>
      </c>
      <c r="I29" s="2" t="s">
        <v>3041</v>
      </c>
      <c r="J29" s="3">
        <v>48</v>
      </c>
      <c r="K29" s="2" t="s">
        <v>23</v>
      </c>
      <c r="L29" s="2" t="s">
        <v>38</v>
      </c>
      <c r="M29" s="2" t="s">
        <v>34</v>
      </c>
      <c r="N29" s="2" t="s">
        <v>26</v>
      </c>
      <c r="O29" s="2" t="s">
        <v>3042</v>
      </c>
    </row>
    <row r="30" spans="1:18" ht="32.1" customHeight="1" x14ac:dyDescent="0.25">
      <c r="A30" s="1">
        <v>29</v>
      </c>
      <c r="B30" s="2" t="s">
        <v>3043</v>
      </c>
      <c r="C30" s="2" t="s">
        <v>16</v>
      </c>
      <c r="D30" s="2" t="s">
        <v>17</v>
      </c>
      <c r="E30" s="2" t="s">
        <v>504</v>
      </c>
      <c r="F30" s="2" t="s">
        <v>530</v>
      </c>
      <c r="G30" s="2" t="s">
        <v>3044</v>
      </c>
      <c r="H30" s="2" t="s">
        <v>3045</v>
      </c>
      <c r="I30" s="2" t="s">
        <v>3046</v>
      </c>
      <c r="J30" s="3">
        <v>52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3047</v>
      </c>
      <c r="R30" s="6"/>
    </row>
    <row r="31" spans="1:18" ht="32.1" customHeight="1" x14ac:dyDescent="0.25">
      <c r="A31" s="1">
        <v>30</v>
      </c>
      <c r="B31" s="2" t="s">
        <v>3048</v>
      </c>
      <c r="C31" s="2" t="s">
        <v>16</v>
      </c>
      <c r="D31" s="2" t="s">
        <v>17</v>
      </c>
      <c r="E31" s="2" t="s">
        <v>504</v>
      </c>
      <c r="F31" s="2" t="s">
        <v>578</v>
      </c>
      <c r="G31" s="2" t="s">
        <v>586</v>
      </c>
      <c r="H31" s="2" t="s">
        <v>3049</v>
      </c>
      <c r="I31" s="2" t="s">
        <v>3050</v>
      </c>
      <c r="J31" s="3">
        <v>44</v>
      </c>
      <c r="K31" s="2" t="s">
        <v>23</v>
      </c>
      <c r="L31" s="2" t="s">
        <v>38</v>
      </c>
      <c r="M31" s="2" t="s">
        <v>34</v>
      </c>
      <c r="N31" s="2" t="s">
        <v>26</v>
      </c>
      <c r="O31" s="2" t="s">
        <v>3051</v>
      </c>
    </row>
    <row r="32" spans="1:18" ht="32.1" customHeight="1" x14ac:dyDescent="0.25">
      <c r="A32" s="1">
        <v>31</v>
      </c>
      <c r="B32" s="2" t="s">
        <v>3052</v>
      </c>
      <c r="C32" s="2" t="s">
        <v>16</v>
      </c>
      <c r="D32" s="2" t="s">
        <v>17</v>
      </c>
      <c r="E32" s="2" t="s">
        <v>504</v>
      </c>
      <c r="F32" s="2" t="s">
        <v>3053</v>
      </c>
      <c r="G32" s="2" t="s">
        <v>824</v>
      </c>
      <c r="H32" s="2" t="s">
        <v>587</v>
      </c>
      <c r="I32" s="2" t="s">
        <v>3054</v>
      </c>
      <c r="J32" s="3">
        <v>20</v>
      </c>
      <c r="K32" s="2" t="s">
        <v>23</v>
      </c>
      <c r="L32" s="2" t="s">
        <v>38</v>
      </c>
      <c r="M32" s="2" t="s">
        <v>34</v>
      </c>
      <c r="N32" s="2" t="s">
        <v>26</v>
      </c>
      <c r="O32" s="2" t="s">
        <v>3055</v>
      </c>
    </row>
    <row r="33" spans="1:15" ht="32.1" customHeight="1" x14ac:dyDescent="0.25">
      <c r="A33" s="1">
        <v>32</v>
      </c>
      <c r="B33" s="2" t="s">
        <v>3056</v>
      </c>
      <c r="C33" s="2" t="s">
        <v>16</v>
      </c>
      <c r="D33" s="2" t="s">
        <v>17</v>
      </c>
      <c r="E33" s="2" t="s">
        <v>504</v>
      </c>
      <c r="F33" s="2" t="s">
        <v>530</v>
      </c>
      <c r="G33" s="2" t="s">
        <v>3057</v>
      </c>
      <c r="H33" s="2" t="s">
        <v>3024</v>
      </c>
      <c r="I33" s="2" t="s">
        <v>3058</v>
      </c>
      <c r="J33" s="3">
        <v>48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3059</v>
      </c>
    </row>
    <row r="34" spans="1:15" ht="32.1" customHeight="1" x14ac:dyDescent="0.25">
      <c r="A34" s="1">
        <v>33</v>
      </c>
      <c r="B34" s="2" t="s">
        <v>3060</v>
      </c>
      <c r="C34" s="2" t="s">
        <v>16</v>
      </c>
      <c r="D34" s="2" t="s">
        <v>17</v>
      </c>
      <c r="E34" s="2" t="s">
        <v>504</v>
      </c>
      <c r="F34" s="2" t="s">
        <v>530</v>
      </c>
      <c r="G34" s="2" t="s">
        <v>3061</v>
      </c>
      <c r="H34" s="2" t="s">
        <v>3024</v>
      </c>
      <c r="I34" s="2" t="s">
        <v>3062</v>
      </c>
      <c r="J34" s="3">
        <v>48</v>
      </c>
      <c r="K34" s="2" t="s">
        <v>23</v>
      </c>
      <c r="L34" s="2" t="s">
        <v>38</v>
      </c>
      <c r="M34" s="2" t="s">
        <v>34</v>
      </c>
      <c r="N34" s="2" t="s">
        <v>26</v>
      </c>
      <c r="O34" s="2" t="s">
        <v>3063</v>
      </c>
    </row>
    <row r="35" spans="1:15" ht="32.1" customHeight="1" x14ac:dyDescent="0.25">
      <c r="A35" s="1">
        <v>34</v>
      </c>
      <c r="B35" s="2" t="s">
        <v>3064</v>
      </c>
      <c r="C35" s="2" t="s">
        <v>16</v>
      </c>
      <c r="D35" s="2" t="s">
        <v>17</v>
      </c>
      <c r="E35" s="2" t="s">
        <v>504</v>
      </c>
      <c r="F35" s="2" t="s">
        <v>530</v>
      </c>
      <c r="G35" s="2" t="s">
        <v>3065</v>
      </c>
      <c r="H35" s="2" t="s">
        <v>3024</v>
      </c>
      <c r="I35" s="2" t="s">
        <v>3066</v>
      </c>
      <c r="J35" s="3">
        <v>49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3067</v>
      </c>
    </row>
    <row r="36" spans="1:15" ht="32.1" customHeight="1" x14ac:dyDescent="0.25">
      <c r="A36" s="1">
        <v>35</v>
      </c>
      <c r="B36" s="2" t="s">
        <v>3068</v>
      </c>
      <c r="C36" s="2" t="s">
        <v>16</v>
      </c>
      <c r="D36" s="2" t="s">
        <v>17</v>
      </c>
      <c r="E36" s="2" t="s">
        <v>504</v>
      </c>
      <c r="F36" s="2" t="s">
        <v>530</v>
      </c>
      <c r="G36" s="2" t="s">
        <v>3069</v>
      </c>
      <c r="H36" s="2" t="s">
        <v>622</v>
      </c>
      <c r="I36" s="2" t="s">
        <v>3070</v>
      </c>
      <c r="J36" s="3">
        <v>44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3071</v>
      </c>
    </row>
    <row r="37" spans="1:15" s="10" customFormat="1" ht="32.1" customHeight="1" x14ac:dyDescent="0.25">
      <c r="A37" s="1">
        <v>36</v>
      </c>
      <c r="B37" s="2" t="s">
        <v>3465</v>
      </c>
      <c r="C37" s="2" t="s">
        <v>16</v>
      </c>
      <c r="D37" s="2" t="s">
        <v>17</v>
      </c>
      <c r="E37" s="2" t="s">
        <v>504</v>
      </c>
      <c r="F37" s="2" t="s">
        <v>530</v>
      </c>
      <c r="G37" s="2" t="s">
        <v>3569</v>
      </c>
      <c r="H37" s="2" t="s">
        <v>533</v>
      </c>
      <c r="I37" s="2" t="s">
        <v>3522</v>
      </c>
      <c r="J37" s="9">
        <v>49</v>
      </c>
      <c r="K37" s="2" t="s">
        <v>23</v>
      </c>
      <c r="L37" s="3"/>
      <c r="M37" s="3"/>
      <c r="N37" s="2" t="s">
        <v>26</v>
      </c>
      <c r="O37" s="3"/>
    </row>
  </sheetData>
  <conditionalFormatting sqref="B1:B36 B38:B1044104">
    <cfRule type="duplicateValues" dxfId="134" priority="173"/>
  </conditionalFormatting>
  <conditionalFormatting sqref="B37">
    <cfRule type="duplicateValues" dxfId="133" priority="1"/>
  </conditionalFormatting>
  <conditionalFormatting sqref="B37">
    <cfRule type="duplicateValues" dxfId="132" priority="2"/>
    <cfRule type="duplicateValues" dxfId="131" priority="3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1275</v>
      </c>
      <c r="C2" s="2" t="s">
        <v>16</v>
      </c>
      <c r="D2" s="2" t="s">
        <v>17</v>
      </c>
      <c r="E2" s="2" t="s">
        <v>1273</v>
      </c>
      <c r="F2" s="2" t="s">
        <v>1276</v>
      </c>
      <c r="G2" s="2" t="s">
        <v>1277</v>
      </c>
      <c r="H2" s="2" t="s">
        <v>1278</v>
      </c>
      <c r="I2" s="2" t="s">
        <v>1279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1280</v>
      </c>
    </row>
    <row r="3" spans="1:15" ht="32.1" customHeight="1" x14ac:dyDescent="0.25">
      <c r="A3" s="1">
        <v>2</v>
      </c>
      <c r="B3" s="2" t="s">
        <v>1281</v>
      </c>
      <c r="C3" s="2" t="s">
        <v>16</v>
      </c>
      <c r="D3" s="2" t="s">
        <v>17</v>
      </c>
      <c r="E3" s="2" t="s">
        <v>1273</v>
      </c>
      <c r="F3" s="2" t="s">
        <v>1282</v>
      </c>
      <c r="G3" s="2" t="s">
        <v>526</v>
      </c>
      <c r="H3" s="2" t="s">
        <v>1283</v>
      </c>
      <c r="I3" s="2" t="s">
        <v>1284</v>
      </c>
      <c r="J3" s="3">
        <v>3</v>
      </c>
      <c r="K3" s="2" t="s">
        <v>23</v>
      </c>
      <c r="L3" s="2" t="s">
        <v>38</v>
      </c>
      <c r="M3" s="2" t="s">
        <v>34</v>
      </c>
      <c r="N3" s="2" t="s">
        <v>249</v>
      </c>
      <c r="O3" s="2" t="s">
        <v>1285</v>
      </c>
    </row>
    <row r="4" spans="1:15" ht="32.1" customHeight="1" x14ac:dyDescent="0.25">
      <c r="A4" s="1">
        <v>3</v>
      </c>
      <c r="B4" s="2" t="s">
        <v>1286</v>
      </c>
      <c r="C4" s="2" t="s">
        <v>16</v>
      </c>
      <c r="D4" s="2" t="s">
        <v>17</v>
      </c>
      <c r="E4" s="2" t="s">
        <v>1273</v>
      </c>
      <c r="F4" s="2" t="s">
        <v>1287</v>
      </c>
      <c r="G4" s="2" t="s">
        <v>37</v>
      </c>
      <c r="H4" s="2" t="s">
        <v>1288</v>
      </c>
      <c r="I4" s="2" t="s">
        <v>1289</v>
      </c>
      <c r="J4" s="3">
        <v>2</v>
      </c>
      <c r="K4" s="2" t="s">
        <v>23</v>
      </c>
      <c r="L4" s="2" t="s">
        <v>38</v>
      </c>
      <c r="M4" s="2" t="s">
        <v>34</v>
      </c>
      <c r="N4" s="2" t="s">
        <v>178</v>
      </c>
      <c r="O4" s="2" t="s">
        <v>1290</v>
      </c>
    </row>
    <row r="5" spans="1:15" ht="32.1" customHeight="1" x14ac:dyDescent="0.25">
      <c r="A5" s="1">
        <v>4</v>
      </c>
      <c r="B5" s="2" t="s">
        <v>1291</v>
      </c>
      <c r="C5" s="2" t="s">
        <v>16</v>
      </c>
      <c r="D5" s="2" t="s">
        <v>17</v>
      </c>
      <c r="E5" s="2" t="s">
        <v>1273</v>
      </c>
      <c r="F5" s="2" t="s">
        <v>1292</v>
      </c>
      <c r="G5" s="2" t="s">
        <v>1072</v>
      </c>
      <c r="H5" s="2" t="s">
        <v>265</v>
      </c>
      <c r="I5" s="2" t="s">
        <v>1293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249</v>
      </c>
      <c r="O5" s="2" t="s">
        <v>1294</v>
      </c>
    </row>
    <row r="6" spans="1:15" ht="32.1" customHeight="1" x14ac:dyDescent="0.25">
      <c r="A6" s="1">
        <v>5</v>
      </c>
      <c r="B6" s="2" t="s">
        <v>1295</v>
      </c>
      <c r="C6" s="2" t="s">
        <v>16</v>
      </c>
      <c r="D6" s="2" t="s">
        <v>17</v>
      </c>
      <c r="E6" s="2" t="s">
        <v>1273</v>
      </c>
      <c r="F6" s="2" t="s">
        <v>1296</v>
      </c>
      <c r="G6" s="2" t="s">
        <v>30</v>
      </c>
      <c r="H6" s="2" t="s">
        <v>1297</v>
      </c>
      <c r="I6" s="2" t="s">
        <v>1298</v>
      </c>
      <c r="J6" s="3">
        <v>1</v>
      </c>
      <c r="K6" s="2" t="s">
        <v>23</v>
      </c>
      <c r="L6" s="2" t="s">
        <v>38</v>
      </c>
      <c r="M6" s="2" t="s">
        <v>34</v>
      </c>
      <c r="N6" s="2" t="s">
        <v>178</v>
      </c>
      <c r="O6" s="2" t="s">
        <v>1299</v>
      </c>
    </row>
    <row r="7" spans="1:15" ht="32.1" customHeight="1" x14ac:dyDescent="0.25">
      <c r="A7" s="1">
        <v>6</v>
      </c>
      <c r="B7" s="2" t="s">
        <v>1300</v>
      </c>
      <c r="C7" s="2" t="s">
        <v>16</v>
      </c>
      <c r="D7" s="2" t="s">
        <v>17</v>
      </c>
      <c r="E7" s="2" t="s">
        <v>1273</v>
      </c>
      <c r="F7" s="2" t="s">
        <v>1301</v>
      </c>
      <c r="G7" s="2" t="s">
        <v>288</v>
      </c>
      <c r="H7" s="2" t="s">
        <v>1302</v>
      </c>
      <c r="I7" s="2" t="s">
        <v>1303</v>
      </c>
      <c r="J7" s="3">
        <v>7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1304</v>
      </c>
    </row>
    <row r="8" spans="1:15" ht="32.1" customHeight="1" x14ac:dyDescent="0.25">
      <c r="A8" s="1">
        <v>7</v>
      </c>
      <c r="B8" s="2" t="s">
        <v>1305</v>
      </c>
      <c r="C8" s="2" t="s">
        <v>16</v>
      </c>
      <c r="D8" s="2" t="s">
        <v>17</v>
      </c>
      <c r="E8" s="2" t="s">
        <v>1273</v>
      </c>
      <c r="F8" s="2" t="s">
        <v>1306</v>
      </c>
      <c r="G8" s="2" t="s">
        <v>20</v>
      </c>
      <c r="H8" s="2" t="s">
        <v>1307</v>
      </c>
      <c r="I8" s="2" t="s">
        <v>1308</v>
      </c>
      <c r="J8" s="3">
        <v>18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1309</v>
      </c>
    </row>
    <row r="9" spans="1:15" ht="32.1" customHeight="1" x14ac:dyDescent="0.25">
      <c r="A9" s="1">
        <v>8</v>
      </c>
      <c r="B9" s="2" t="s">
        <v>1310</v>
      </c>
      <c r="C9" s="2" t="s">
        <v>16</v>
      </c>
      <c r="D9" s="2" t="s">
        <v>17</v>
      </c>
      <c r="E9" s="2" t="s">
        <v>1273</v>
      </c>
      <c r="F9" s="2" t="s">
        <v>1276</v>
      </c>
      <c r="G9" s="2" t="s">
        <v>1311</v>
      </c>
      <c r="H9" s="2" t="s">
        <v>1312</v>
      </c>
      <c r="I9" s="2" t="s">
        <v>1313</v>
      </c>
      <c r="J9" s="3">
        <v>4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1314</v>
      </c>
    </row>
    <row r="10" spans="1:15" ht="32.1" customHeight="1" x14ac:dyDescent="0.25">
      <c r="A10" s="1">
        <v>9</v>
      </c>
      <c r="B10" s="2" t="s">
        <v>1315</v>
      </c>
      <c r="C10" s="2" t="s">
        <v>16</v>
      </c>
      <c r="D10" s="2" t="s">
        <v>17</v>
      </c>
      <c r="E10" s="2" t="s">
        <v>1273</v>
      </c>
      <c r="F10" s="2" t="s">
        <v>1276</v>
      </c>
      <c r="G10" s="2" t="s">
        <v>1316</v>
      </c>
      <c r="H10" s="2" t="s">
        <v>1312</v>
      </c>
      <c r="I10" s="2" t="s">
        <v>1317</v>
      </c>
      <c r="J10" s="3">
        <v>10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1318</v>
      </c>
    </row>
    <row r="11" spans="1:15" ht="32.1" customHeight="1" x14ac:dyDescent="0.25">
      <c r="A11" s="1">
        <v>10</v>
      </c>
      <c r="B11" s="2" t="s">
        <v>1319</v>
      </c>
      <c r="C11" s="2" t="s">
        <v>16</v>
      </c>
      <c r="D11" s="2" t="s">
        <v>17</v>
      </c>
      <c r="E11" s="2" t="s">
        <v>1273</v>
      </c>
      <c r="F11" s="2" t="s">
        <v>1320</v>
      </c>
      <c r="G11" s="2" t="s">
        <v>1321</v>
      </c>
      <c r="H11" s="2" t="s">
        <v>1312</v>
      </c>
      <c r="I11" s="2" t="s">
        <v>1322</v>
      </c>
      <c r="J11" s="3">
        <v>12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1323</v>
      </c>
    </row>
    <row r="12" spans="1:15" ht="32.1" customHeight="1" x14ac:dyDescent="0.25">
      <c r="A12" s="1">
        <v>11</v>
      </c>
      <c r="B12" s="2" t="s">
        <v>3072</v>
      </c>
      <c r="C12" s="2" t="s">
        <v>16</v>
      </c>
      <c r="D12" s="2" t="s">
        <v>17</v>
      </c>
      <c r="E12" s="2" t="s">
        <v>1273</v>
      </c>
      <c r="F12" s="2" t="s">
        <v>1276</v>
      </c>
      <c r="G12" s="2" t="s">
        <v>3073</v>
      </c>
      <c r="H12" s="2" t="s">
        <v>3074</v>
      </c>
      <c r="I12" s="2" t="s">
        <v>3075</v>
      </c>
      <c r="J12" s="3">
        <v>6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3076</v>
      </c>
    </row>
    <row r="30" spans="18:18" ht="32.1" customHeight="1" x14ac:dyDescent="0.25">
      <c r="R30" s="6"/>
    </row>
  </sheetData>
  <conditionalFormatting sqref="B1:B1044080">
    <cfRule type="duplicateValues" dxfId="13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1878</v>
      </c>
      <c r="C2" s="2" t="s">
        <v>16</v>
      </c>
      <c r="D2" s="2" t="s">
        <v>17</v>
      </c>
      <c r="E2" s="2" t="s">
        <v>1879</v>
      </c>
      <c r="F2" s="2" t="s">
        <v>1880</v>
      </c>
      <c r="G2" s="2" t="s">
        <v>1881</v>
      </c>
      <c r="H2" s="2" t="s">
        <v>1882</v>
      </c>
      <c r="I2" s="2" t="s">
        <v>1883</v>
      </c>
      <c r="J2" s="3">
        <v>12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1884</v>
      </c>
    </row>
    <row r="3" spans="1:15" ht="32.1" customHeight="1" x14ac:dyDescent="0.25">
      <c r="A3" s="1">
        <v>2</v>
      </c>
      <c r="B3" s="2" t="s">
        <v>1885</v>
      </c>
      <c r="C3" s="2" t="s">
        <v>16</v>
      </c>
      <c r="D3" s="2" t="s">
        <v>17</v>
      </c>
      <c r="E3" s="2" t="s">
        <v>1879</v>
      </c>
      <c r="F3" s="2" t="s">
        <v>1886</v>
      </c>
      <c r="G3" s="2" t="s">
        <v>64</v>
      </c>
      <c r="H3" s="2" t="s">
        <v>1887</v>
      </c>
      <c r="I3" s="2" t="s">
        <v>1888</v>
      </c>
      <c r="J3" s="3">
        <v>1</v>
      </c>
      <c r="K3" s="2" t="s">
        <v>23</v>
      </c>
      <c r="L3" s="2" t="s">
        <v>24</v>
      </c>
      <c r="M3" s="2" t="s">
        <v>25</v>
      </c>
      <c r="N3" s="2" t="s">
        <v>720</v>
      </c>
      <c r="O3" s="2" t="s">
        <v>1889</v>
      </c>
    </row>
    <row r="4" spans="1:15" ht="32.1" customHeight="1" x14ac:dyDescent="0.25">
      <c r="A4" s="1">
        <v>3</v>
      </c>
      <c r="B4" s="2" t="s">
        <v>1890</v>
      </c>
      <c r="C4" s="2" t="s">
        <v>16</v>
      </c>
      <c r="D4" s="2" t="s">
        <v>17</v>
      </c>
      <c r="E4" s="2" t="s">
        <v>1879</v>
      </c>
      <c r="F4" s="2" t="s">
        <v>1891</v>
      </c>
      <c r="G4" s="2" t="s">
        <v>435</v>
      </c>
      <c r="H4" s="2" t="s">
        <v>1892</v>
      </c>
      <c r="I4" s="2" t="s">
        <v>1893</v>
      </c>
      <c r="J4" s="3">
        <v>10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1894</v>
      </c>
    </row>
    <row r="5" spans="1:15" ht="32.1" customHeight="1" x14ac:dyDescent="0.25">
      <c r="A5" s="1">
        <v>4</v>
      </c>
      <c r="B5" s="2" t="s">
        <v>1895</v>
      </c>
      <c r="C5" s="2" t="s">
        <v>16</v>
      </c>
      <c r="D5" s="2" t="s">
        <v>17</v>
      </c>
      <c r="E5" s="2" t="s">
        <v>1879</v>
      </c>
      <c r="F5" s="2" t="s">
        <v>1896</v>
      </c>
      <c r="G5" s="2" t="s">
        <v>41</v>
      </c>
      <c r="H5" s="2" t="s">
        <v>1897</v>
      </c>
      <c r="I5" s="2" t="s">
        <v>1898</v>
      </c>
      <c r="J5" s="3">
        <v>11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1899</v>
      </c>
    </row>
    <row r="6" spans="1:15" ht="32.1" customHeight="1" x14ac:dyDescent="0.25">
      <c r="A6" s="1">
        <v>5</v>
      </c>
      <c r="B6" s="2" t="s">
        <v>1900</v>
      </c>
      <c r="C6" s="2" t="s">
        <v>16</v>
      </c>
      <c r="D6" s="2" t="s">
        <v>17</v>
      </c>
      <c r="E6" s="2" t="s">
        <v>1879</v>
      </c>
      <c r="F6" s="2" t="s">
        <v>1901</v>
      </c>
      <c r="G6" s="2" t="s">
        <v>1902</v>
      </c>
      <c r="H6" s="2" t="s">
        <v>1903</v>
      </c>
      <c r="I6" s="2" t="s">
        <v>1904</v>
      </c>
      <c r="J6" s="3">
        <v>4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1905</v>
      </c>
    </row>
    <row r="7" spans="1:15" ht="32.1" customHeight="1" x14ac:dyDescent="0.25">
      <c r="A7" s="1">
        <v>6</v>
      </c>
      <c r="B7" s="2" t="s">
        <v>1906</v>
      </c>
      <c r="C7" s="2" t="s">
        <v>16</v>
      </c>
      <c r="D7" s="2" t="s">
        <v>17</v>
      </c>
      <c r="E7" s="2" t="s">
        <v>1879</v>
      </c>
      <c r="F7" s="2" t="s">
        <v>1907</v>
      </c>
      <c r="G7" s="2" t="s">
        <v>108</v>
      </c>
      <c r="H7" s="2" t="s">
        <v>1897</v>
      </c>
      <c r="I7" s="2" t="s">
        <v>1908</v>
      </c>
      <c r="J7" s="3">
        <v>8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1909</v>
      </c>
    </row>
    <row r="8" spans="1:15" ht="32.1" customHeight="1" x14ac:dyDescent="0.25">
      <c r="A8" s="1">
        <v>7</v>
      </c>
      <c r="B8" s="2" t="s">
        <v>1910</v>
      </c>
      <c r="C8" s="2" t="s">
        <v>16</v>
      </c>
      <c r="D8" s="2" t="s">
        <v>17</v>
      </c>
      <c r="E8" s="2" t="s">
        <v>1879</v>
      </c>
      <c r="F8" s="2" t="s">
        <v>1891</v>
      </c>
      <c r="G8" s="2" t="s">
        <v>75</v>
      </c>
      <c r="H8" s="2" t="s">
        <v>1892</v>
      </c>
      <c r="I8" s="2" t="s">
        <v>1911</v>
      </c>
      <c r="J8" s="3">
        <v>12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1912</v>
      </c>
    </row>
    <row r="9" spans="1:15" ht="32.1" customHeight="1" x14ac:dyDescent="0.25">
      <c r="A9" s="1">
        <v>8</v>
      </c>
      <c r="B9" s="2" t="s">
        <v>1913</v>
      </c>
      <c r="C9" s="2" t="s">
        <v>16</v>
      </c>
      <c r="D9" s="2" t="s">
        <v>17</v>
      </c>
      <c r="E9" s="2" t="s">
        <v>1879</v>
      </c>
      <c r="F9" s="2" t="s">
        <v>1914</v>
      </c>
      <c r="G9" s="2" t="s">
        <v>1072</v>
      </c>
      <c r="H9" s="2" t="s">
        <v>1915</v>
      </c>
      <c r="I9" s="2" t="s">
        <v>1916</v>
      </c>
      <c r="J9" s="3">
        <v>1</v>
      </c>
      <c r="K9" s="2" t="s">
        <v>23</v>
      </c>
      <c r="L9" s="2" t="s">
        <v>24</v>
      </c>
      <c r="M9" s="2" t="s">
        <v>60</v>
      </c>
      <c r="N9" s="2" t="s">
        <v>26</v>
      </c>
      <c r="O9" s="2" t="s">
        <v>1917</v>
      </c>
    </row>
    <row r="10" spans="1:15" ht="32.1" customHeight="1" x14ac:dyDescent="0.25">
      <c r="A10" s="1">
        <v>9</v>
      </c>
      <c r="B10" s="2" t="s">
        <v>1918</v>
      </c>
      <c r="C10" s="2" t="s">
        <v>16</v>
      </c>
      <c r="D10" s="2" t="s">
        <v>17</v>
      </c>
      <c r="E10" s="2" t="s">
        <v>1879</v>
      </c>
      <c r="F10" s="2" t="s">
        <v>1886</v>
      </c>
      <c r="G10" s="2" t="s">
        <v>64</v>
      </c>
      <c r="H10" s="2" t="s">
        <v>1887</v>
      </c>
      <c r="I10" s="2" t="s">
        <v>1919</v>
      </c>
      <c r="J10" s="3">
        <v>1</v>
      </c>
      <c r="K10" s="2" t="s">
        <v>23</v>
      </c>
      <c r="L10" s="2" t="s">
        <v>24</v>
      </c>
      <c r="M10" s="2" t="s">
        <v>25</v>
      </c>
      <c r="N10" s="2" t="s">
        <v>720</v>
      </c>
      <c r="O10" s="2" t="s">
        <v>1920</v>
      </c>
    </row>
    <row r="11" spans="1:15" ht="32.1" customHeight="1" x14ac:dyDescent="0.25">
      <c r="A11" s="1">
        <v>10</v>
      </c>
      <c r="B11" s="2" t="s">
        <v>1921</v>
      </c>
      <c r="C11" s="2" t="s">
        <v>16</v>
      </c>
      <c r="D11" s="2" t="s">
        <v>17</v>
      </c>
      <c r="E11" s="2" t="s">
        <v>1879</v>
      </c>
      <c r="F11" s="2" t="s">
        <v>1922</v>
      </c>
      <c r="G11" s="2" t="s">
        <v>297</v>
      </c>
      <c r="H11" s="2" t="s">
        <v>1892</v>
      </c>
      <c r="I11" s="2" t="s">
        <v>1923</v>
      </c>
      <c r="J11" s="3">
        <v>12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1924</v>
      </c>
    </row>
    <row r="12" spans="1:15" ht="32.1" customHeight="1" x14ac:dyDescent="0.25">
      <c r="A12" s="1">
        <v>11</v>
      </c>
      <c r="B12" s="2" t="s">
        <v>1925</v>
      </c>
      <c r="C12" s="2" t="s">
        <v>16</v>
      </c>
      <c r="D12" s="2" t="s">
        <v>17</v>
      </c>
      <c r="E12" s="2" t="s">
        <v>1879</v>
      </c>
      <c r="F12" s="2" t="s">
        <v>1926</v>
      </c>
      <c r="G12" s="2" t="s">
        <v>37</v>
      </c>
      <c r="H12" s="2" t="s">
        <v>1892</v>
      </c>
      <c r="I12" s="2" t="s">
        <v>1927</v>
      </c>
      <c r="J12" s="3">
        <v>10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1928</v>
      </c>
    </row>
    <row r="13" spans="1:15" ht="32.1" customHeight="1" x14ac:dyDescent="0.25">
      <c r="A13" s="1">
        <v>12</v>
      </c>
      <c r="B13" s="2" t="s">
        <v>1929</v>
      </c>
      <c r="C13" s="2" t="s">
        <v>16</v>
      </c>
      <c r="D13" s="2" t="s">
        <v>17</v>
      </c>
      <c r="E13" s="2" t="s">
        <v>1879</v>
      </c>
      <c r="F13" s="2" t="s">
        <v>1914</v>
      </c>
      <c r="G13" s="2" t="s">
        <v>1930</v>
      </c>
      <c r="H13" s="2" t="s">
        <v>1892</v>
      </c>
      <c r="I13" s="2" t="s">
        <v>1931</v>
      </c>
      <c r="J13" s="3">
        <v>12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1932</v>
      </c>
    </row>
    <row r="14" spans="1:15" ht="32.1" customHeight="1" x14ac:dyDescent="0.25">
      <c r="A14" s="1">
        <v>13</v>
      </c>
      <c r="B14" s="2" t="s">
        <v>1933</v>
      </c>
      <c r="C14" s="2" t="s">
        <v>16</v>
      </c>
      <c r="D14" s="2" t="s">
        <v>17</v>
      </c>
      <c r="E14" s="2" t="s">
        <v>1879</v>
      </c>
      <c r="F14" s="2" t="s">
        <v>1926</v>
      </c>
      <c r="G14" s="2" t="s">
        <v>108</v>
      </c>
      <c r="H14" s="2" t="s">
        <v>1892</v>
      </c>
      <c r="I14" s="2" t="s">
        <v>1934</v>
      </c>
      <c r="J14" s="3">
        <v>10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1935</v>
      </c>
    </row>
    <row r="15" spans="1:15" ht="32.1" customHeight="1" x14ac:dyDescent="0.25">
      <c r="A15" s="1">
        <v>14</v>
      </c>
      <c r="B15" s="2" t="s">
        <v>1936</v>
      </c>
      <c r="C15" s="2" t="s">
        <v>16</v>
      </c>
      <c r="D15" s="2" t="s">
        <v>17</v>
      </c>
      <c r="E15" s="2" t="s">
        <v>1879</v>
      </c>
      <c r="F15" s="2" t="s">
        <v>1886</v>
      </c>
      <c r="G15" s="2" t="s">
        <v>64</v>
      </c>
      <c r="H15" s="2" t="s">
        <v>1887</v>
      </c>
      <c r="I15" s="2" t="s">
        <v>1937</v>
      </c>
      <c r="J15" s="3">
        <v>1</v>
      </c>
      <c r="K15" s="2" t="s">
        <v>23</v>
      </c>
      <c r="L15" s="2" t="s">
        <v>24</v>
      </c>
      <c r="M15" s="2" t="s">
        <v>25</v>
      </c>
      <c r="N15" s="2" t="s">
        <v>720</v>
      </c>
      <c r="O15" s="2" t="s">
        <v>1938</v>
      </c>
    </row>
    <row r="16" spans="1:15" ht="32.1" customHeight="1" x14ac:dyDescent="0.25">
      <c r="A16" s="1">
        <v>15</v>
      </c>
      <c r="B16" s="2" t="s">
        <v>1939</v>
      </c>
      <c r="C16" s="2" t="s">
        <v>16</v>
      </c>
      <c r="D16" s="2" t="s">
        <v>17</v>
      </c>
      <c r="E16" s="2" t="s">
        <v>1879</v>
      </c>
      <c r="F16" s="2" t="s">
        <v>1940</v>
      </c>
      <c r="G16" s="2" t="s">
        <v>30</v>
      </c>
      <c r="H16" s="2" t="s">
        <v>1897</v>
      </c>
      <c r="I16" s="2" t="s">
        <v>1941</v>
      </c>
      <c r="J16" s="3">
        <v>10</v>
      </c>
      <c r="K16" s="2" t="s">
        <v>23</v>
      </c>
      <c r="L16" s="2" t="s">
        <v>24</v>
      </c>
      <c r="M16" s="2" t="s">
        <v>25</v>
      </c>
      <c r="N16" s="2" t="s">
        <v>26</v>
      </c>
      <c r="O16" s="2" t="s">
        <v>1942</v>
      </c>
    </row>
    <row r="17" spans="1:18" ht="32.1" customHeight="1" x14ac:dyDescent="0.25">
      <c r="A17" s="1">
        <v>16</v>
      </c>
      <c r="B17" s="2" t="s">
        <v>1943</v>
      </c>
      <c r="C17" s="2" t="s">
        <v>16</v>
      </c>
      <c r="D17" s="2" t="s">
        <v>17</v>
      </c>
      <c r="E17" s="2" t="s">
        <v>1879</v>
      </c>
      <c r="F17" s="2" t="s">
        <v>1922</v>
      </c>
      <c r="G17" s="2" t="s">
        <v>435</v>
      </c>
      <c r="H17" s="2" t="s">
        <v>1892</v>
      </c>
      <c r="I17" s="2" t="s">
        <v>1944</v>
      </c>
      <c r="J17" s="3">
        <v>10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1945</v>
      </c>
    </row>
    <row r="18" spans="1:18" ht="32.1" customHeight="1" x14ac:dyDescent="0.25">
      <c r="A18" s="1">
        <v>17</v>
      </c>
      <c r="B18" s="2" t="s">
        <v>1946</v>
      </c>
      <c r="C18" s="2" t="s">
        <v>16</v>
      </c>
      <c r="D18" s="2" t="s">
        <v>17</v>
      </c>
      <c r="E18" s="2" t="s">
        <v>1879</v>
      </c>
      <c r="F18" s="2" t="s">
        <v>1947</v>
      </c>
      <c r="G18" s="2" t="s">
        <v>64</v>
      </c>
      <c r="H18" s="2" t="s">
        <v>1897</v>
      </c>
      <c r="I18" s="2" t="s">
        <v>1948</v>
      </c>
      <c r="J18" s="3">
        <v>3</v>
      </c>
      <c r="K18" s="2" t="s">
        <v>23</v>
      </c>
      <c r="L18" s="2" t="s">
        <v>33</v>
      </c>
      <c r="M18" s="2" t="s">
        <v>34</v>
      </c>
      <c r="N18" s="2" t="s">
        <v>26</v>
      </c>
      <c r="O18" s="2" t="s">
        <v>1949</v>
      </c>
    </row>
    <row r="19" spans="1:18" ht="32.1" customHeight="1" x14ac:dyDescent="0.25">
      <c r="A19" s="1">
        <v>18</v>
      </c>
      <c r="B19" s="2" t="s">
        <v>1950</v>
      </c>
      <c r="C19" s="2" t="s">
        <v>16</v>
      </c>
      <c r="D19" s="2" t="s">
        <v>17</v>
      </c>
      <c r="E19" s="2" t="s">
        <v>1879</v>
      </c>
      <c r="F19" s="2" t="s">
        <v>1907</v>
      </c>
      <c r="G19" s="2" t="s">
        <v>131</v>
      </c>
      <c r="H19" s="2" t="s">
        <v>1897</v>
      </c>
      <c r="I19" s="2" t="s">
        <v>1951</v>
      </c>
      <c r="J19" s="3">
        <v>8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1952</v>
      </c>
    </row>
    <row r="20" spans="1:18" ht="32.1" customHeight="1" x14ac:dyDescent="0.25">
      <c r="A20" s="1">
        <v>19</v>
      </c>
      <c r="B20" s="2" t="s">
        <v>1953</v>
      </c>
      <c r="C20" s="2" t="s">
        <v>16</v>
      </c>
      <c r="D20" s="2" t="s">
        <v>17</v>
      </c>
      <c r="E20" s="2" t="s">
        <v>1879</v>
      </c>
      <c r="F20" s="2" t="s">
        <v>1907</v>
      </c>
      <c r="G20" s="2" t="s">
        <v>451</v>
      </c>
      <c r="H20" s="2" t="s">
        <v>1897</v>
      </c>
      <c r="I20" s="2" t="s">
        <v>1954</v>
      </c>
      <c r="J20" s="3">
        <v>8</v>
      </c>
      <c r="K20" s="2" t="s">
        <v>23</v>
      </c>
      <c r="L20" s="2" t="s">
        <v>24</v>
      </c>
      <c r="M20" s="2" t="s">
        <v>25</v>
      </c>
      <c r="N20" s="2" t="s">
        <v>26</v>
      </c>
      <c r="O20" s="2" t="s">
        <v>1955</v>
      </c>
    </row>
    <row r="21" spans="1:18" ht="32.1" customHeight="1" x14ac:dyDescent="0.25">
      <c r="A21" s="1">
        <v>20</v>
      </c>
      <c r="B21" s="2" t="s">
        <v>1956</v>
      </c>
      <c r="C21" s="2" t="s">
        <v>16</v>
      </c>
      <c r="D21" s="2" t="s">
        <v>17</v>
      </c>
      <c r="E21" s="2" t="s">
        <v>1879</v>
      </c>
      <c r="F21" s="2" t="s">
        <v>1907</v>
      </c>
      <c r="G21" s="2" t="s">
        <v>112</v>
      </c>
      <c r="H21" s="2" t="s">
        <v>1897</v>
      </c>
      <c r="I21" s="2" t="s">
        <v>1957</v>
      </c>
      <c r="J21" s="3">
        <v>8</v>
      </c>
      <c r="K21" s="2" t="s">
        <v>23</v>
      </c>
      <c r="L21" s="2" t="s">
        <v>24</v>
      </c>
      <c r="M21" s="2" t="s">
        <v>25</v>
      </c>
      <c r="N21" s="2" t="s">
        <v>26</v>
      </c>
      <c r="O21" s="2" t="s">
        <v>1958</v>
      </c>
    </row>
    <row r="22" spans="1:18" ht="32.1" customHeight="1" x14ac:dyDescent="0.25">
      <c r="A22" s="1">
        <v>21</v>
      </c>
      <c r="B22" s="2" t="s">
        <v>1959</v>
      </c>
      <c r="C22" s="2" t="s">
        <v>16</v>
      </c>
      <c r="D22" s="2" t="s">
        <v>17</v>
      </c>
      <c r="E22" s="2" t="s">
        <v>1879</v>
      </c>
      <c r="F22" s="2" t="s">
        <v>1907</v>
      </c>
      <c r="G22" s="2" t="s">
        <v>440</v>
      </c>
      <c r="H22" s="2" t="s">
        <v>1897</v>
      </c>
      <c r="I22" s="2" t="s">
        <v>1960</v>
      </c>
      <c r="J22" s="3">
        <v>8</v>
      </c>
      <c r="K22" s="2" t="s">
        <v>23</v>
      </c>
      <c r="L22" s="2" t="s">
        <v>24</v>
      </c>
      <c r="M22" s="2" t="s">
        <v>25</v>
      </c>
      <c r="N22" s="2" t="s">
        <v>26</v>
      </c>
      <c r="O22" s="2" t="s">
        <v>1961</v>
      </c>
    </row>
    <row r="23" spans="1:18" ht="32.1" customHeight="1" x14ac:dyDescent="0.25">
      <c r="A23" s="1">
        <v>22</v>
      </c>
      <c r="B23" s="2" t="s">
        <v>1962</v>
      </c>
      <c r="C23" s="2" t="s">
        <v>16</v>
      </c>
      <c r="D23" s="2" t="s">
        <v>17</v>
      </c>
      <c r="E23" s="2" t="s">
        <v>1879</v>
      </c>
      <c r="F23" s="2" t="s">
        <v>19</v>
      </c>
      <c r="G23" s="2" t="s">
        <v>1963</v>
      </c>
      <c r="H23" s="2" t="s">
        <v>1964</v>
      </c>
      <c r="I23" s="2" t="s">
        <v>1965</v>
      </c>
      <c r="J23" s="3">
        <v>1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1966</v>
      </c>
    </row>
    <row r="24" spans="1:18" ht="32.1" customHeight="1" x14ac:dyDescent="0.25">
      <c r="A24" s="1">
        <v>23</v>
      </c>
      <c r="B24" s="2" t="s">
        <v>1967</v>
      </c>
      <c r="C24" s="2" t="s">
        <v>16</v>
      </c>
      <c r="D24" s="2" t="s">
        <v>17</v>
      </c>
      <c r="E24" s="2" t="s">
        <v>1879</v>
      </c>
      <c r="F24" s="2" t="s">
        <v>1968</v>
      </c>
      <c r="G24" s="2" t="s">
        <v>223</v>
      </c>
      <c r="H24" s="2" t="s">
        <v>1969</v>
      </c>
      <c r="I24" s="2" t="s">
        <v>1970</v>
      </c>
      <c r="J24" s="3">
        <v>18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1971</v>
      </c>
    </row>
    <row r="25" spans="1:18" ht="32.1" customHeight="1" x14ac:dyDescent="0.25">
      <c r="A25" s="1">
        <v>24</v>
      </c>
      <c r="B25" s="2" t="s">
        <v>3077</v>
      </c>
      <c r="C25" s="2" t="s">
        <v>16</v>
      </c>
      <c r="D25" s="2" t="s">
        <v>17</v>
      </c>
      <c r="E25" s="2" t="s">
        <v>1879</v>
      </c>
      <c r="F25" s="2" t="s">
        <v>1891</v>
      </c>
      <c r="G25" s="2" t="s">
        <v>297</v>
      </c>
      <c r="H25" s="2" t="s">
        <v>1892</v>
      </c>
      <c r="I25" s="2" t="s">
        <v>3078</v>
      </c>
      <c r="J25" s="3">
        <v>12</v>
      </c>
      <c r="K25" s="2" t="s">
        <v>23</v>
      </c>
      <c r="L25" s="2" t="s">
        <v>38</v>
      </c>
      <c r="M25" s="2" t="s">
        <v>34</v>
      </c>
      <c r="N25" s="2" t="s">
        <v>26</v>
      </c>
      <c r="O25" s="2" t="s">
        <v>3079</v>
      </c>
    </row>
    <row r="26" spans="1:18" ht="32.1" customHeight="1" x14ac:dyDescent="0.25">
      <c r="A26" s="1">
        <v>25</v>
      </c>
      <c r="B26" s="2" t="s">
        <v>3080</v>
      </c>
      <c r="C26" s="2" t="s">
        <v>16</v>
      </c>
      <c r="D26" s="2" t="s">
        <v>17</v>
      </c>
      <c r="E26" s="2" t="s">
        <v>1879</v>
      </c>
      <c r="F26" s="2" t="s">
        <v>1914</v>
      </c>
      <c r="G26" s="2" t="s">
        <v>1121</v>
      </c>
      <c r="H26" s="2" t="s">
        <v>1892</v>
      </c>
      <c r="I26" s="2" t="s">
        <v>3081</v>
      </c>
      <c r="J26" s="3">
        <v>13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3082</v>
      </c>
    </row>
    <row r="30" spans="1:18" ht="32.1" customHeight="1" x14ac:dyDescent="0.25">
      <c r="R30" s="6"/>
    </row>
  </sheetData>
  <conditionalFormatting sqref="B1:B1044094">
    <cfRule type="duplicateValues" dxfId="129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1454</v>
      </c>
      <c r="C2" s="2" t="s">
        <v>16</v>
      </c>
      <c r="D2" s="2" t="s">
        <v>17</v>
      </c>
      <c r="E2" s="2" t="s">
        <v>1455</v>
      </c>
      <c r="F2" s="2" t="s">
        <v>116</v>
      </c>
      <c r="G2" s="2" t="s">
        <v>20</v>
      </c>
      <c r="H2" s="2" t="s">
        <v>1456</v>
      </c>
      <c r="I2" s="3"/>
      <c r="J2" s="3">
        <v>3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1457</v>
      </c>
    </row>
    <row r="3" spans="1:15" ht="32.1" customHeight="1" x14ac:dyDescent="0.25">
      <c r="A3" s="1">
        <v>2</v>
      </c>
      <c r="B3" s="2" t="s">
        <v>1458</v>
      </c>
      <c r="C3" s="2" t="s">
        <v>16</v>
      </c>
      <c r="D3" s="2" t="s">
        <v>17</v>
      </c>
      <c r="E3" s="2" t="s">
        <v>1455</v>
      </c>
      <c r="F3" s="2" t="s">
        <v>1459</v>
      </c>
      <c r="G3" s="2" t="s">
        <v>1089</v>
      </c>
      <c r="H3" s="2" t="s">
        <v>1460</v>
      </c>
      <c r="I3" s="3"/>
      <c r="J3" s="3">
        <v>2</v>
      </c>
      <c r="K3" s="2" t="s">
        <v>23</v>
      </c>
      <c r="L3" s="2" t="s">
        <v>24</v>
      </c>
      <c r="M3" s="2" t="s">
        <v>60</v>
      </c>
      <c r="N3" s="2" t="s">
        <v>249</v>
      </c>
      <c r="O3" s="2" t="s">
        <v>1461</v>
      </c>
    </row>
    <row r="4" spans="1:15" ht="32.1" customHeight="1" x14ac:dyDescent="0.25">
      <c r="A4" s="1">
        <v>3</v>
      </c>
      <c r="B4" s="2" t="s">
        <v>1462</v>
      </c>
      <c r="C4" s="2" t="s">
        <v>16</v>
      </c>
      <c r="D4" s="2" t="s">
        <v>17</v>
      </c>
      <c r="E4" s="2" t="s">
        <v>1455</v>
      </c>
      <c r="F4" s="2" t="s">
        <v>30</v>
      </c>
      <c r="G4" s="2" t="s">
        <v>440</v>
      </c>
      <c r="H4" s="2" t="s">
        <v>1463</v>
      </c>
      <c r="I4" s="2" t="s">
        <v>1464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1465</v>
      </c>
    </row>
    <row r="5" spans="1:15" ht="32.1" customHeight="1" x14ac:dyDescent="0.25">
      <c r="A5" s="1">
        <v>4</v>
      </c>
      <c r="B5" s="2" t="s">
        <v>1466</v>
      </c>
      <c r="C5" s="2" t="s">
        <v>16</v>
      </c>
      <c r="D5" s="2" t="s">
        <v>17</v>
      </c>
      <c r="E5" s="2" t="s">
        <v>1455</v>
      </c>
      <c r="F5" s="2" t="s">
        <v>1467</v>
      </c>
      <c r="G5" s="2" t="s">
        <v>996</v>
      </c>
      <c r="H5" s="2" t="s">
        <v>1468</v>
      </c>
      <c r="I5" s="3"/>
      <c r="J5" s="3">
        <v>2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1469</v>
      </c>
    </row>
    <row r="6" spans="1:15" ht="32.1" customHeight="1" x14ac:dyDescent="0.25">
      <c r="A6" s="1">
        <v>5</v>
      </c>
      <c r="B6" s="2" t="s">
        <v>1470</v>
      </c>
      <c r="C6" s="2" t="s">
        <v>16</v>
      </c>
      <c r="D6" s="2" t="s">
        <v>17</v>
      </c>
      <c r="E6" s="2" t="s">
        <v>1455</v>
      </c>
      <c r="F6" s="2" t="s">
        <v>189</v>
      </c>
      <c r="G6" s="2" t="s">
        <v>112</v>
      </c>
      <c r="H6" s="2" t="s">
        <v>1471</v>
      </c>
      <c r="I6" s="2" t="s">
        <v>1472</v>
      </c>
      <c r="J6" s="3">
        <v>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1473</v>
      </c>
    </row>
    <row r="7" spans="1:15" ht="32.1" customHeight="1" x14ac:dyDescent="0.25">
      <c r="A7" s="1">
        <v>6</v>
      </c>
      <c r="B7" s="2" t="s">
        <v>1474</v>
      </c>
      <c r="C7" s="2" t="s">
        <v>16</v>
      </c>
      <c r="D7" s="2" t="s">
        <v>17</v>
      </c>
      <c r="E7" s="2" t="s">
        <v>1455</v>
      </c>
      <c r="F7" s="2" t="s">
        <v>116</v>
      </c>
      <c r="G7" s="2" t="s">
        <v>41</v>
      </c>
      <c r="H7" s="2" t="s">
        <v>1456</v>
      </c>
      <c r="I7" s="2" t="s">
        <v>1475</v>
      </c>
      <c r="J7" s="3">
        <v>1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1476</v>
      </c>
    </row>
    <row r="8" spans="1:15" ht="32.1" customHeight="1" x14ac:dyDescent="0.25">
      <c r="A8" s="1">
        <v>7</v>
      </c>
      <c r="B8" s="2" t="s">
        <v>2868</v>
      </c>
      <c r="C8" s="2" t="s">
        <v>16</v>
      </c>
      <c r="D8" s="2" t="s">
        <v>17</v>
      </c>
      <c r="E8" s="2" t="s">
        <v>1455</v>
      </c>
      <c r="F8" s="2" t="s">
        <v>2869</v>
      </c>
      <c r="G8" s="2" t="s">
        <v>2870</v>
      </c>
      <c r="H8" s="2" t="s">
        <v>2871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2872</v>
      </c>
    </row>
    <row r="9" spans="1:15" ht="32.1" customHeight="1" x14ac:dyDescent="0.25">
      <c r="A9" s="1">
        <v>8</v>
      </c>
      <c r="B9" s="2" t="s">
        <v>3083</v>
      </c>
      <c r="C9" s="2" t="s">
        <v>16</v>
      </c>
      <c r="D9" s="2" t="s">
        <v>17</v>
      </c>
      <c r="E9" s="2" t="s">
        <v>1455</v>
      </c>
      <c r="F9" s="2" t="s">
        <v>3084</v>
      </c>
      <c r="G9" s="2" t="s">
        <v>64</v>
      </c>
      <c r="H9" s="2" t="s">
        <v>3085</v>
      </c>
      <c r="I9" s="2" t="s">
        <v>3086</v>
      </c>
      <c r="J9" s="3">
        <v>1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3087</v>
      </c>
    </row>
    <row r="10" spans="1:15" ht="32.1" customHeight="1" x14ac:dyDescent="0.25">
      <c r="A10" s="1">
        <v>9</v>
      </c>
      <c r="B10" s="2" t="s">
        <v>3088</v>
      </c>
      <c r="C10" s="2" t="s">
        <v>16</v>
      </c>
      <c r="D10" s="2" t="s">
        <v>17</v>
      </c>
      <c r="E10" s="2" t="s">
        <v>1455</v>
      </c>
      <c r="F10" s="2" t="s">
        <v>3089</v>
      </c>
      <c r="G10" s="2" t="s">
        <v>1218</v>
      </c>
      <c r="H10" s="2" t="s">
        <v>3090</v>
      </c>
      <c r="I10" s="3"/>
      <c r="J10" s="3">
        <v>1</v>
      </c>
      <c r="K10" s="2" t="s">
        <v>23</v>
      </c>
      <c r="L10" s="2" t="s">
        <v>33</v>
      </c>
      <c r="M10" s="2" t="s">
        <v>34</v>
      </c>
      <c r="N10" s="2" t="s">
        <v>600</v>
      </c>
      <c r="O10" s="2" t="s">
        <v>3091</v>
      </c>
    </row>
    <row r="30" spans="18:18" ht="32.1" customHeight="1" x14ac:dyDescent="0.25">
      <c r="R30" s="6"/>
    </row>
  </sheetData>
  <conditionalFormatting sqref="B1:B1044078">
    <cfRule type="duplicateValues" dxfId="128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1972</v>
      </c>
      <c r="C2" s="2" t="s">
        <v>16</v>
      </c>
      <c r="D2" s="2" t="s">
        <v>17</v>
      </c>
      <c r="E2" s="2" t="s">
        <v>1973</v>
      </c>
      <c r="F2" s="2" t="s">
        <v>1974</v>
      </c>
      <c r="G2" s="2" t="s">
        <v>1975</v>
      </c>
      <c r="H2" s="2" t="s">
        <v>1976</v>
      </c>
      <c r="I2" s="3"/>
      <c r="J2" s="3">
        <v>1</v>
      </c>
      <c r="K2" s="2" t="s">
        <v>23</v>
      </c>
      <c r="L2" s="2" t="s">
        <v>1793</v>
      </c>
      <c r="M2" s="2" t="s">
        <v>34</v>
      </c>
      <c r="N2" s="2" t="s">
        <v>720</v>
      </c>
      <c r="O2" s="2" t="s">
        <v>1977</v>
      </c>
    </row>
    <row r="3" spans="1:15" ht="32.1" customHeight="1" x14ac:dyDescent="0.25">
      <c r="A3" s="1">
        <v>2</v>
      </c>
      <c r="B3" s="2" t="s">
        <v>1978</v>
      </c>
      <c r="C3" s="2" t="s">
        <v>16</v>
      </c>
      <c r="D3" s="2" t="s">
        <v>17</v>
      </c>
      <c r="E3" s="2" t="s">
        <v>1973</v>
      </c>
      <c r="F3" s="2" t="s">
        <v>1979</v>
      </c>
      <c r="G3" s="2" t="s">
        <v>112</v>
      </c>
      <c r="H3" s="2" t="s">
        <v>1980</v>
      </c>
      <c r="I3" s="3"/>
      <c r="J3" s="3">
        <v>1</v>
      </c>
      <c r="K3" s="2" t="s">
        <v>23</v>
      </c>
      <c r="L3" s="2" t="s">
        <v>24</v>
      </c>
      <c r="M3" s="2" t="s">
        <v>60</v>
      </c>
      <c r="N3" s="2" t="s">
        <v>26</v>
      </c>
      <c r="O3" s="2" t="s">
        <v>1981</v>
      </c>
    </row>
    <row r="4" spans="1:15" ht="32.1" customHeight="1" x14ac:dyDescent="0.25">
      <c r="A4" s="1">
        <v>3</v>
      </c>
      <c r="B4" s="2" t="s">
        <v>1982</v>
      </c>
      <c r="C4" s="2" t="s">
        <v>16</v>
      </c>
      <c r="D4" s="2" t="s">
        <v>17</v>
      </c>
      <c r="E4" s="2" t="s">
        <v>1973</v>
      </c>
      <c r="F4" s="2" t="s">
        <v>1983</v>
      </c>
      <c r="G4" s="2" t="s">
        <v>1041</v>
      </c>
      <c r="H4" s="2" t="s">
        <v>1984</v>
      </c>
      <c r="I4" s="2" t="s">
        <v>1985</v>
      </c>
      <c r="J4" s="3">
        <v>1</v>
      </c>
      <c r="K4" s="2" t="s">
        <v>23</v>
      </c>
      <c r="L4" s="2" t="s">
        <v>1793</v>
      </c>
      <c r="M4" s="2" t="s">
        <v>34</v>
      </c>
      <c r="N4" s="2" t="s">
        <v>26</v>
      </c>
      <c r="O4" s="2" t="s">
        <v>1986</v>
      </c>
    </row>
    <row r="5" spans="1:15" ht="32.1" customHeight="1" x14ac:dyDescent="0.25">
      <c r="A5" s="1">
        <v>4</v>
      </c>
      <c r="B5" s="2" t="s">
        <v>1987</v>
      </c>
      <c r="C5" s="2" t="s">
        <v>16</v>
      </c>
      <c r="D5" s="2" t="s">
        <v>17</v>
      </c>
      <c r="E5" s="2" t="s">
        <v>1973</v>
      </c>
      <c r="F5" s="2" t="s">
        <v>1988</v>
      </c>
      <c r="G5" s="2" t="s">
        <v>1989</v>
      </c>
      <c r="H5" s="2" t="s">
        <v>1990</v>
      </c>
      <c r="I5" s="2" t="s">
        <v>1991</v>
      </c>
      <c r="J5" s="3">
        <v>4</v>
      </c>
      <c r="K5" s="2" t="s">
        <v>23</v>
      </c>
      <c r="L5" s="2" t="s">
        <v>24</v>
      </c>
      <c r="M5" s="2" t="s">
        <v>145</v>
      </c>
      <c r="N5" s="2" t="s">
        <v>26</v>
      </c>
      <c r="O5" s="2" t="s">
        <v>1992</v>
      </c>
    </row>
    <row r="30" spans="18:18" ht="32.1" customHeight="1" x14ac:dyDescent="0.25">
      <c r="R30" s="6"/>
    </row>
  </sheetData>
  <conditionalFormatting sqref="B1:B1044073">
    <cfRule type="duplicateValues" dxfId="127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1507</v>
      </c>
      <c r="C2" s="2" t="s">
        <v>16</v>
      </c>
      <c r="D2" s="2" t="s">
        <v>17</v>
      </c>
      <c r="E2" s="2" t="s">
        <v>1508</v>
      </c>
      <c r="F2" s="2" t="s">
        <v>1509</v>
      </c>
      <c r="G2" s="2" t="s">
        <v>526</v>
      </c>
      <c r="H2" s="2" t="s">
        <v>1510</v>
      </c>
      <c r="I2" s="2" t="s">
        <v>1511</v>
      </c>
      <c r="J2" s="3">
        <v>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1512</v>
      </c>
    </row>
    <row r="3" spans="1:15" ht="32.1" customHeight="1" x14ac:dyDescent="0.25">
      <c r="A3" s="1">
        <v>2</v>
      </c>
      <c r="B3" s="2" t="s">
        <v>1513</v>
      </c>
      <c r="C3" s="2" t="s">
        <v>16</v>
      </c>
      <c r="D3" s="2" t="s">
        <v>17</v>
      </c>
      <c r="E3" s="2" t="s">
        <v>1508</v>
      </c>
      <c r="F3" s="2" t="s">
        <v>1514</v>
      </c>
      <c r="G3" s="2" t="s">
        <v>1121</v>
      </c>
      <c r="H3" s="2" t="s">
        <v>1515</v>
      </c>
      <c r="I3" s="2" t="s">
        <v>1516</v>
      </c>
      <c r="J3" s="3">
        <v>1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1517</v>
      </c>
    </row>
    <row r="4" spans="1:15" ht="32.1" customHeight="1" x14ac:dyDescent="0.25">
      <c r="A4" s="1">
        <v>3</v>
      </c>
      <c r="B4" s="2" t="s">
        <v>1518</v>
      </c>
      <c r="C4" s="2" t="s">
        <v>16</v>
      </c>
      <c r="D4" s="2" t="s">
        <v>17</v>
      </c>
      <c r="E4" s="2" t="s">
        <v>1508</v>
      </c>
      <c r="F4" s="2" t="s">
        <v>1519</v>
      </c>
      <c r="G4" s="2" t="s">
        <v>116</v>
      </c>
      <c r="H4" s="2" t="s">
        <v>1520</v>
      </c>
      <c r="I4" s="2" t="s">
        <v>1521</v>
      </c>
      <c r="J4" s="3">
        <v>1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1522</v>
      </c>
    </row>
    <row r="5" spans="1:15" ht="32.1" customHeight="1" x14ac:dyDescent="0.25">
      <c r="A5" s="1">
        <v>4</v>
      </c>
      <c r="B5" s="2" t="s">
        <v>1523</v>
      </c>
      <c r="C5" s="2" t="s">
        <v>16</v>
      </c>
      <c r="D5" s="2" t="s">
        <v>17</v>
      </c>
      <c r="E5" s="2" t="s">
        <v>1508</v>
      </c>
      <c r="F5" s="2" t="s">
        <v>1524</v>
      </c>
      <c r="G5" s="2" t="s">
        <v>193</v>
      </c>
      <c r="H5" s="2" t="s">
        <v>1520</v>
      </c>
      <c r="I5" s="2" t="s">
        <v>1525</v>
      </c>
      <c r="J5" s="3">
        <v>1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1526</v>
      </c>
    </row>
    <row r="6" spans="1:15" ht="32.1" customHeight="1" x14ac:dyDescent="0.25">
      <c r="A6" s="1">
        <v>5</v>
      </c>
      <c r="B6" s="2" t="s">
        <v>1527</v>
      </c>
      <c r="C6" s="2" t="s">
        <v>16</v>
      </c>
      <c r="D6" s="2" t="s">
        <v>17</v>
      </c>
      <c r="E6" s="2" t="s">
        <v>1508</v>
      </c>
      <c r="F6" s="2" t="s">
        <v>1514</v>
      </c>
      <c r="G6" s="2" t="s">
        <v>116</v>
      </c>
      <c r="H6" s="2" t="s">
        <v>1528</v>
      </c>
      <c r="I6" s="2" t="s">
        <v>1529</v>
      </c>
      <c r="J6" s="3">
        <v>2</v>
      </c>
      <c r="K6" s="2" t="s">
        <v>23</v>
      </c>
      <c r="L6" s="2" t="s">
        <v>33</v>
      </c>
      <c r="M6" s="2" t="s">
        <v>34</v>
      </c>
      <c r="N6" s="2" t="s">
        <v>26</v>
      </c>
      <c r="O6" s="2" t="s">
        <v>1530</v>
      </c>
    </row>
    <row r="7" spans="1:15" ht="32.1" customHeight="1" x14ac:dyDescent="0.25">
      <c r="A7" s="1">
        <v>6</v>
      </c>
      <c r="B7" s="2" t="s">
        <v>1531</v>
      </c>
      <c r="C7" s="2" t="s">
        <v>16</v>
      </c>
      <c r="D7" s="2" t="s">
        <v>17</v>
      </c>
      <c r="E7" s="2" t="s">
        <v>1508</v>
      </c>
      <c r="F7" s="2" t="s">
        <v>1532</v>
      </c>
      <c r="G7" s="2" t="s">
        <v>1533</v>
      </c>
      <c r="H7" s="2" t="s">
        <v>1534</v>
      </c>
      <c r="I7" s="2" t="s">
        <v>1535</v>
      </c>
      <c r="J7" s="3">
        <v>2</v>
      </c>
      <c r="K7" s="2" t="s">
        <v>23</v>
      </c>
      <c r="L7" s="2" t="s">
        <v>33</v>
      </c>
      <c r="M7" s="2" t="s">
        <v>34</v>
      </c>
      <c r="N7" s="2" t="s">
        <v>26</v>
      </c>
      <c r="O7" s="2" t="s">
        <v>1536</v>
      </c>
    </row>
    <row r="8" spans="1:15" ht="32.1" customHeight="1" x14ac:dyDescent="0.25">
      <c r="A8" s="1">
        <v>7</v>
      </c>
      <c r="B8" s="2" t="s">
        <v>1537</v>
      </c>
      <c r="C8" s="2" t="s">
        <v>16</v>
      </c>
      <c r="D8" s="2" t="s">
        <v>17</v>
      </c>
      <c r="E8" s="2" t="s">
        <v>1508</v>
      </c>
      <c r="F8" s="2" t="s">
        <v>1524</v>
      </c>
      <c r="G8" s="2" t="s">
        <v>1538</v>
      </c>
      <c r="H8" s="2" t="s">
        <v>1539</v>
      </c>
      <c r="I8" s="2" t="s">
        <v>1540</v>
      </c>
      <c r="J8" s="3">
        <v>3</v>
      </c>
      <c r="K8" s="2" t="s">
        <v>23</v>
      </c>
      <c r="L8" s="2" t="s">
        <v>33</v>
      </c>
      <c r="M8" s="2" t="s">
        <v>34</v>
      </c>
      <c r="N8" s="2" t="s">
        <v>26</v>
      </c>
      <c r="O8" s="2" t="s">
        <v>1541</v>
      </c>
    </row>
    <row r="9" spans="1:15" ht="32.1" customHeight="1" x14ac:dyDescent="0.25">
      <c r="A9" s="1">
        <v>8</v>
      </c>
      <c r="B9" s="2" t="s">
        <v>1542</v>
      </c>
      <c r="C9" s="2" t="s">
        <v>16</v>
      </c>
      <c r="D9" s="2" t="s">
        <v>17</v>
      </c>
      <c r="E9" s="2" t="s">
        <v>1508</v>
      </c>
      <c r="F9" s="2" t="s">
        <v>1543</v>
      </c>
      <c r="G9" s="2" t="s">
        <v>1499</v>
      </c>
      <c r="H9" s="2" t="s">
        <v>1544</v>
      </c>
      <c r="I9" s="2" t="s">
        <v>1545</v>
      </c>
      <c r="J9" s="3">
        <v>1</v>
      </c>
      <c r="K9" s="2" t="s">
        <v>23</v>
      </c>
      <c r="L9" s="2" t="s">
        <v>33</v>
      </c>
      <c r="M9" s="2" t="s">
        <v>34</v>
      </c>
      <c r="N9" s="2" t="s">
        <v>26</v>
      </c>
      <c r="O9" s="2" t="s">
        <v>1546</v>
      </c>
    </row>
    <row r="10" spans="1:15" ht="32.1" customHeight="1" x14ac:dyDescent="0.25">
      <c r="A10" s="1">
        <v>9</v>
      </c>
      <c r="B10" s="2" t="s">
        <v>1547</v>
      </c>
      <c r="C10" s="2" t="s">
        <v>16</v>
      </c>
      <c r="D10" s="2" t="s">
        <v>17</v>
      </c>
      <c r="E10" s="2" t="s">
        <v>1508</v>
      </c>
      <c r="F10" s="2" t="s">
        <v>1514</v>
      </c>
      <c r="G10" s="2" t="s">
        <v>451</v>
      </c>
      <c r="H10" s="2" t="s">
        <v>1548</v>
      </c>
      <c r="I10" s="2" t="s">
        <v>1549</v>
      </c>
      <c r="J10" s="3">
        <v>1</v>
      </c>
      <c r="K10" s="2" t="s">
        <v>23</v>
      </c>
      <c r="L10" s="2" t="s">
        <v>33</v>
      </c>
      <c r="M10" s="2" t="s">
        <v>34</v>
      </c>
      <c r="N10" s="2" t="s">
        <v>26</v>
      </c>
      <c r="O10" s="2" t="s">
        <v>1550</v>
      </c>
    </row>
    <row r="11" spans="1:15" ht="32.1" customHeight="1" x14ac:dyDescent="0.25">
      <c r="A11" s="1">
        <v>10</v>
      </c>
      <c r="B11" s="2" t="s">
        <v>1551</v>
      </c>
      <c r="C11" s="2" t="s">
        <v>16</v>
      </c>
      <c r="D11" s="2" t="s">
        <v>17</v>
      </c>
      <c r="E11" s="2" t="s">
        <v>1508</v>
      </c>
      <c r="F11" s="2" t="s">
        <v>1543</v>
      </c>
      <c r="G11" s="2" t="s">
        <v>1089</v>
      </c>
      <c r="H11" s="2" t="s">
        <v>1552</v>
      </c>
      <c r="I11" s="2" t="s">
        <v>1553</v>
      </c>
      <c r="J11" s="3">
        <v>1</v>
      </c>
      <c r="K11" s="2" t="s">
        <v>23</v>
      </c>
      <c r="L11" s="2" t="s">
        <v>33</v>
      </c>
      <c r="M11" s="2" t="s">
        <v>34</v>
      </c>
      <c r="N11" s="2" t="s">
        <v>26</v>
      </c>
      <c r="O11" s="2" t="s">
        <v>1554</v>
      </c>
    </row>
    <row r="12" spans="1:15" ht="32.1" customHeight="1" x14ac:dyDescent="0.25">
      <c r="A12" s="1">
        <v>11</v>
      </c>
      <c r="B12" s="2" t="s">
        <v>1555</v>
      </c>
      <c r="C12" s="2" t="s">
        <v>16</v>
      </c>
      <c r="D12" s="2" t="s">
        <v>17</v>
      </c>
      <c r="E12" s="2" t="s">
        <v>1508</v>
      </c>
      <c r="F12" s="2" t="s">
        <v>1556</v>
      </c>
      <c r="G12" s="2" t="s">
        <v>377</v>
      </c>
      <c r="H12" s="2" t="s">
        <v>1557</v>
      </c>
      <c r="I12" s="2" t="s">
        <v>1558</v>
      </c>
      <c r="J12" s="3">
        <v>1</v>
      </c>
      <c r="K12" s="2" t="s">
        <v>23</v>
      </c>
      <c r="L12" s="2" t="s">
        <v>33</v>
      </c>
      <c r="M12" s="2" t="s">
        <v>34</v>
      </c>
      <c r="N12" s="2" t="s">
        <v>720</v>
      </c>
      <c r="O12" s="2" t="s">
        <v>1559</v>
      </c>
    </row>
    <row r="13" spans="1:15" ht="32.1" customHeight="1" x14ac:dyDescent="0.25">
      <c r="A13" s="1">
        <v>12</v>
      </c>
      <c r="B13" s="2" t="s">
        <v>1560</v>
      </c>
      <c r="C13" s="2" t="s">
        <v>16</v>
      </c>
      <c r="D13" s="2" t="s">
        <v>17</v>
      </c>
      <c r="E13" s="2" t="s">
        <v>1508</v>
      </c>
      <c r="F13" s="2" t="s">
        <v>1561</v>
      </c>
      <c r="G13" s="2" t="s">
        <v>377</v>
      </c>
      <c r="H13" s="2" t="s">
        <v>1562</v>
      </c>
      <c r="I13" s="2" t="s">
        <v>1563</v>
      </c>
      <c r="J13" s="3">
        <v>1</v>
      </c>
      <c r="K13" s="2" t="s">
        <v>23</v>
      </c>
      <c r="L13" s="2" t="s">
        <v>33</v>
      </c>
      <c r="M13" s="2" t="s">
        <v>34</v>
      </c>
      <c r="N13" s="2" t="s">
        <v>26</v>
      </c>
      <c r="O13" s="2" t="s">
        <v>1564</v>
      </c>
    </row>
    <row r="14" spans="1:15" ht="32.1" customHeight="1" x14ac:dyDescent="0.25">
      <c r="A14" s="1">
        <v>13</v>
      </c>
      <c r="B14" s="2" t="s">
        <v>1565</v>
      </c>
      <c r="C14" s="2" t="s">
        <v>16</v>
      </c>
      <c r="D14" s="2" t="s">
        <v>17</v>
      </c>
      <c r="E14" s="2" t="s">
        <v>1508</v>
      </c>
      <c r="F14" s="2" t="s">
        <v>1566</v>
      </c>
      <c r="G14" s="2" t="s">
        <v>1121</v>
      </c>
      <c r="H14" s="2" t="s">
        <v>1567</v>
      </c>
      <c r="I14" s="2" t="s">
        <v>1568</v>
      </c>
      <c r="J14" s="3">
        <v>1</v>
      </c>
      <c r="K14" s="2" t="s">
        <v>23</v>
      </c>
      <c r="L14" s="2" t="s">
        <v>33</v>
      </c>
      <c r="M14" s="2" t="s">
        <v>34</v>
      </c>
      <c r="N14" s="2" t="s">
        <v>26</v>
      </c>
      <c r="O14" s="2" t="s">
        <v>1569</v>
      </c>
    </row>
    <row r="15" spans="1:15" ht="32.1" customHeight="1" x14ac:dyDescent="0.25">
      <c r="A15" s="1">
        <v>14</v>
      </c>
      <c r="B15" s="2" t="s">
        <v>1570</v>
      </c>
      <c r="C15" s="2" t="s">
        <v>16</v>
      </c>
      <c r="D15" s="2" t="s">
        <v>17</v>
      </c>
      <c r="E15" s="2" t="s">
        <v>1508</v>
      </c>
      <c r="F15" s="2" t="s">
        <v>1524</v>
      </c>
      <c r="G15" s="2" t="s">
        <v>923</v>
      </c>
      <c r="H15" s="2" t="s">
        <v>1571</v>
      </c>
      <c r="I15" s="2" t="s">
        <v>1572</v>
      </c>
      <c r="J15" s="3">
        <v>1</v>
      </c>
      <c r="K15" s="2" t="s">
        <v>23</v>
      </c>
      <c r="L15" s="2" t="s">
        <v>33</v>
      </c>
      <c r="M15" s="2" t="s">
        <v>34</v>
      </c>
      <c r="N15" s="2" t="s">
        <v>26</v>
      </c>
      <c r="O15" s="2" t="s">
        <v>1573</v>
      </c>
    </row>
    <row r="16" spans="1:15" ht="32.1" customHeight="1" x14ac:dyDescent="0.25">
      <c r="A16" s="1">
        <v>15</v>
      </c>
      <c r="B16" s="2" t="s">
        <v>1574</v>
      </c>
      <c r="C16" s="2" t="s">
        <v>16</v>
      </c>
      <c r="D16" s="2" t="s">
        <v>17</v>
      </c>
      <c r="E16" s="2" t="s">
        <v>1508</v>
      </c>
      <c r="F16" s="2" t="s">
        <v>1566</v>
      </c>
      <c r="G16" s="2" t="s">
        <v>251</v>
      </c>
      <c r="H16" s="2" t="s">
        <v>1575</v>
      </c>
      <c r="I16" s="2" t="s">
        <v>1576</v>
      </c>
      <c r="J16" s="3">
        <v>1</v>
      </c>
      <c r="K16" s="2" t="s">
        <v>23</v>
      </c>
      <c r="L16" s="2" t="s">
        <v>33</v>
      </c>
      <c r="M16" s="2" t="s">
        <v>34</v>
      </c>
      <c r="N16" s="2" t="s">
        <v>26</v>
      </c>
      <c r="O16" s="2" t="s">
        <v>1577</v>
      </c>
    </row>
    <row r="17" spans="1:18" ht="32.1" customHeight="1" x14ac:dyDescent="0.25">
      <c r="A17" s="1">
        <v>16</v>
      </c>
      <c r="B17" s="2" t="s">
        <v>1578</v>
      </c>
      <c r="C17" s="2" t="s">
        <v>16</v>
      </c>
      <c r="D17" s="2" t="s">
        <v>17</v>
      </c>
      <c r="E17" s="2" t="s">
        <v>1508</v>
      </c>
      <c r="F17" s="2" t="s">
        <v>1579</v>
      </c>
      <c r="G17" s="2" t="s">
        <v>64</v>
      </c>
      <c r="H17" s="2" t="s">
        <v>1580</v>
      </c>
      <c r="I17" s="2" t="s">
        <v>1581</v>
      </c>
      <c r="J17" s="3">
        <v>1</v>
      </c>
      <c r="K17" s="2" t="s">
        <v>23</v>
      </c>
      <c r="L17" s="2" t="s">
        <v>33</v>
      </c>
      <c r="M17" s="2" t="s">
        <v>34</v>
      </c>
      <c r="N17" s="2" t="s">
        <v>26</v>
      </c>
      <c r="O17" s="2" t="s">
        <v>1582</v>
      </c>
    </row>
    <row r="18" spans="1:18" ht="32.1" customHeight="1" x14ac:dyDescent="0.25">
      <c r="A18" s="1">
        <v>17</v>
      </c>
      <c r="B18" s="2" t="s">
        <v>1583</v>
      </c>
      <c r="C18" s="2" t="s">
        <v>16</v>
      </c>
      <c r="D18" s="2" t="s">
        <v>17</v>
      </c>
      <c r="E18" s="2" t="s">
        <v>1508</v>
      </c>
      <c r="F18" s="2" t="s">
        <v>1584</v>
      </c>
      <c r="G18" s="2" t="s">
        <v>1585</v>
      </c>
      <c r="H18" s="2" t="s">
        <v>1586</v>
      </c>
      <c r="I18" s="2" t="s">
        <v>1587</v>
      </c>
      <c r="J18" s="3">
        <v>5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1588</v>
      </c>
    </row>
    <row r="19" spans="1:18" ht="32.1" customHeight="1" x14ac:dyDescent="0.25">
      <c r="A19" s="1">
        <v>18</v>
      </c>
      <c r="B19" s="2" t="s">
        <v>1589</v>
      </c>
      <c r="C19" s="2" t="s">
        <v>16</v>
      </c>
      <c r="D19" s="2" t="s">
        <v>17</v>
      </c>
      <c r="E19" s="2" t="s">
        <v>1508</v>
      </c>
      <c r="F19" s="2" t="s">
        <v>1590</v>
      </c>
      <c r="G19" s="2" t="s">
        <v>1591</v>
      </c>
      <c r="H19" s="2" t="s">
        <v>1592</v>
      </c>
      <c r="I19" s="2" t="s">
        <v>1593</v>
      </c>
      <c r="J19" s="3">
        <v>2</v>
      </c>
      <c r="K19" s="2" t="s">
        <v>23</v>
      </c>
      <c r="L19" s="2" t="s">
        <v>33</v>
      </c>
      <c r="M19" s="2" t="s">
        <v>34</v>
      </c>
      <c r="N19" s="2" t="s">
        <v>26</v>
      </c>
      <c r="O19" s="2" t="s">
        <v>1594</v>
      </c>
    </row>
    <row r="20" spans="1:18" ht="32.1" customHeight="1" x14ac:dyDescent="0.25">
      <c r="A20" s="1">
        <v>19</v>
      </c>
      <c r="B20" s="2" t="s">
        <v>1595</v>
      </c>
      <c r="C20" s="2" t="s">
        <v>16</v>
      </c>
      <c r="D20" s="2" t="s">
        <v>17</v>
      </c>
      <c r="E20" s="2" t="s">
        <v>1508</v>
      </c>
      <c r="F20" s="2" t="s">
        <v>1596</v>
      </c>
      <c r="G20" s="2" t="s">
        <v>1597</v>
      </c>
      <c r="H20" s="2" t="s">
        <v>1592</v>
      </c>
      <c r="I20" s="2" t="s">
        <v>1598</v>
      </c>
      <c r="J20" s="3">
        <v>8</v>
      </c>
      <c r="K20" s="2" t="s">
        <v>23</v>
      </c>
      <c r="L20" s="2" t="s">
        <v>33</v>
      </c>
      <c r="M20" s="2" t="s">
        <v>34</v>
      </c>
      <c r="N20" s="2" t="s">
        <v>26</v>
      </c>
      <c r="O20" s="2" t="s">
        <v>1599</v>
      </c>
    </row>
    <row r="21" spans="1:18" ht="32.1" customHeight="1" x14ac:dyDescent="0.25">
      <c r="A21" s="1">
        <v>20</v>
      </c>
      <c r="B21" s="2" t="s">
        <v>1600</v>
      </c>
      <c r="C21" s="2" t="s">
        <v>16</v>
      </c>
      <c r="D21" s="2" t="s">
        <v>17</v>
      </c>
      <c r="E21" s="2" t="s">
        <v>1508</v>
      </c>
      <c r="F21" s="2" t="s">
        <v>1601</v>
      </c>
      <c r="G21" s="2" t="s">
        <v>95</v>
      </c>
      <c r="H21" s="2" t="s">
        <v>1592</v>
      </c>
      <c r="I21" s="2" t="s">
        <v>1602</v>
      </c>
      <c r="J21" s="3">
        <v>1</v>
      </c>
      <c r="K21" s="2" t="s">
        <v>23</v>
      </c>
      <c r="L21" s="2" t="s">
        <v>33</v>
      </c>
      <c r="M21" s="2" t="s">
        <v>34</v>
      </c>
      <c r="N21" s="2" t="s">
        <v>67</v>
      </c>
      <c r="O21" s="2" t="s">
        <v>1603</v>
      </c>
    </row>
    <row r="22" spans="1:18" ht="32.1" customHeight="1" x14ac:dyDescent="0.25">
      <c r="A22" s="1">
        <v>21</v>
      </c>
      <c r="B22" s="2" t="s">
        <v>1604</v>
      </c>
      <c r="C22" s="2" t="s">
        <v>16</v>
      </c>
      <c r="D22" s="2" t="s">
        <v>17</v>
      </c>
      <c r="E22" s="2" t="s">
        <v>1508</v>
      </c>
      <c r="F22" s="2" t="s">
        <v>1605</v>
      </c>
      <c r="G22" s="2" t="s">
        <v>1606</v>
      </c>
      <c r="H22" s="2" t="s">
        <v>1592</v>
      </c>
      <c r="I22" s="2" t="s">
        <v>1607</v>
      </c>
      <c r="J22" s="3">
        <v>3</v>
      </c>
      <c r="K22" s="2" t="s">
        <v>23</v>
      </c>
      <c r="L22" s="2" t="s">
        <v>33</v>
      </c>
      <c r="M22" s="2" t="s">
        <v>34</v>
      </c>
      <c r="N22" s="2" t="s">
        <v>67</v>
      </c>
      <c r="O22" s="2" t="s">
        <v>1608</v>
      </c>
    </row>
    <row r="23" spans="1:18" ht="32.1" customHeight="1" x14ac:dyDescent="0.25">
      <c r="A23" s="1">
        <v>22</v>
      </c>
      <c r="B23" s="2" t="s">
        <v>1609</v>
      </c>
      <c r="C23" s="2" t="s">
        <v>16</v>
      </c>
      <c r="D23" s="2" t="s">
        <v>17</v>
      </c>
      <c r="E23" s="2" t="s">
        <v>1508</v>
      </c>
      <c r="F23" s="2" t="s">
        <v>1610</v>
      </c>
      <c r="G23" s="2" t="s">
        <v>20</v>
      </c>
      <c r="H23" s="2" t="s">
        <v>1611</v>
      </c>
      <c r="I23" s="2" t="s">
        <v>1612</v>
      </c>
      <c r="J23" s="3">
        <v>1</v>
      </c>
      <c r="K23" s="2" t="s">
        <v>23</v>
      </c>
      <c r="L23" s="2" t="s">
        <v>33</v>
      </c>
      <c r="M23" s="2" t="s">
        <v>34</v>
      </c>
      <c r="N23" s="2" t="s">
        <v>26</v>
      </c>
      <c r="O23" s="2" t="s">
        <v>1613</v>
      </c>
    </row>
    <row r="24" spans="1:18" ht="32.1" customHeight="1" x14ac:dyDescent="0.25">
      <c r="A24" s="1">
        <v>23</v>
      </c>
      <c r="B24" s="2" t="s">
        <v>1614</v>
      </c>
      <c r="C24" s="2" t="s">
        <v>16</v>
      </c>
      <c r="D24" s="2" t="s">
        <v>17</v>
      </c>
      <c r="E24" s="2" t="s">
        <v>1508</v>
      </c>
      <c r="F24" s="2" t="s">
        <v>1610</v>
      </c>
      <c r="G24" s="2" t="s">
        <v>235</v>
      </c>
      <c r="H24" s="2" t="s">
        <v>1615</v>
      </c>
      <c r="I24" s="2" t="s">
        <v>1616</v>
      </c>
      <c r="J24" s="3">
        <v>1</v>
      </c>
      <c r="K24" s="2" t="s">
        <v>23</v>
      </c>
      <c r="L24" s="2" t="s">
        <v>33</v>
      </c>
      <c r="M24" s="2" t="s">
        <v>34</v>
      </c>
      <c r="N24" s="2" t="s">
        <v>26</v>
      </c>
      <c r="O24" s="2" t="s">
        <v>1617</v>
      </c>
    </row>
    <row r="25" spans="1:18" ht="32.1" customHeight="1" x14ac:dyDescent="0.25">
      <c r="A25" s="1">
        <v>24</v>
      </c>
      <c r="B25" s="2" t="s">
        <v>1618</v>
      </c>
      <c r="C25" s="2" t="s">
        <v>16</v>
      </c>
      <c r="D25" s="2" t="s">
        <v>17</v>
      </c>
      <c r="E25" s="2" t="s">
        <v>1508</v>
      </c>
      <c r="F25" s="2" t="s">
        <v>1619</v>
      </c>
      <c r="G25" s="2" t="s">
        <v>1620</v>
      </c>
      <c r="H25" s="2" t="s">
        <v>1592</v>
      </c>
      <c r="I25" s="2" t="s">
        <v>1621</v>
      </c>
      <c r="J25" s="3">
        <v>3</v>
      </c>
      <c r="K25" s="2" t="s">
        <v>23</v>
      </c>
      <c r="L25" s="2" t="s">
        <v>33</v>
      </c>
      <c r="M25" s="2" t="s">
        <v>34</v>
      </c>
      <c r="N25" s="2" t="s">
        <v>26</v>
      </c>
      <c r="O25" s="2" t="s">
        <v>1622</v>
      </c>
    </row>
    <row r="26" spans="1:18" ht="32.1" customHeight="1" x14ac:dyDescent="0.25">
      <c r="A26" s="1">
        <v>25</v>
      </c>
      <c r="B26" s="2" t="s">
        <v>1623</v>
      </c>
      <c r="C26" s="2" t="s">
        <v>16</v>
      </c>
      <c r="D26" s="2" t="s">
        <v>17</v>
      </c>
      <c r="E26" s="2" t="s">
        <v>1508</v>
      </c>
      <c r="F26" s="2" t="s">
        <v>1624</v>
      </c>
      <c r="G26" s="2" t="s">
        <v>1625</v>
      </c>
      <c r="H26" s="2" t="s">
        <v>1580</v>
      </c>
      <c r="I26" s="2" t="s">
        <v>1626</v>
      </c>
      <c r="J26" s="3">
        <v>3</v>
      </c>
      <c r="K26" s="2" t="s">
        <v>23</v>
      </c>
      <c r="L26" s="2" t="s">
        <v>33</v>
      </c>
      <c r="M26" s="2" t="s">
        <v>34</v>
      </c>
      <c r="N26" s="2" t="s">
        <v>26</v>
      </c>
      <c r="O26" s="2" t="s">
        <v>1627</v>
      </c>
    </row>
    <row r="27" spans="1:18" s="10" customFormat="1" ht="32.1" customHeight="1" x14ac:dyDescent="0.25">
      <c r="A27" s="1">
        <v>26</v>
      </c>
      <c r="B27" s="2" t="s">
        <v>1628</v>
      </c>
      <c r="C27" s="2" t="s">
        <v>16</v>
      </c>
      <c r="D27" s="2" t="s">
        <v>17</v>
      </c>
      <c r="E27" s="2" t="s">
        <v>1508</v>
      </c>
      <c r="F27" s="2" t="s">
        <v>1584</v>
      </c>
      <c r="G27" s="2" t="s">
        <v>1629</v>
      </c>
      <c r="H27" s="2" t="s">
        <v>1630</v>
      </c>
      <c r="I27" s="2" t="s">
        <v>1631</v>
      </c>
      <c r="J27" s="3">
        <v>9</v>
      </c>
      <c r="K27" s="2" t="s">
        <v>23</v>
      </c>
      <c r="L27" s="2" t="s">
        <v>38</v>
      </c>
      <c r="M27" s="2" t="s">
        <v>34</v>
      </c>
      <c r="N27" s="2" t="s">
        <v>26</v>
      </c>
      <c r="O27" s="2" t="s">
        <v>1632</v>
      </c>
    </row>
    <row r="28" spans="1:18" s="10" customFormat="1" ht="32.1" customHeight="1" x14ac:dyDescent="0.25">
      <c r="A28" s="1">
        <v>27</v>
      </c>
      <c r="B28" s="2" t="s">
        <v>3474</v>
      </c>
      <c r="C28" s="2" t="s">
        <v>16</v>
      </c>
      <c r="D28" s="2" t="s">
        <v>17</v>
      </c>
      <c r="E28" s="2" t="s">
        <v>1508</v>
      </c>
      <c r="F28" s="2" t="s">
        <v>3553</v>
      </c>
      <c r="G28" s="2" t="s">
        <v>3575</v>
      </c>
      <c r="H28" s="2" t="s">
        <v>3502</v>
      </c>
      <c r="I28" s="2" t="s">
        <v>3531</v>
      </c>
      <c r="J28" s="9">
        <v>8</v>
      </c>
      <c r="K28" s="2" t="s">
        <v>23</v>
      </c>
      <c r="L28" s="3"/>
      <c r="M28" s="3"/>
      <c r="N28" s="2" t="s">
        <v>26</v>
      </c>
      <c r="O28" s="3"/>
    </row>
    <row r="29" spans="1:18" s="10" customFormat="1" ht="32.1" customHeight="1" x14ac:dyDescent="0.25">
      <c r="A29" s="1">
        <v>28</v>
      </c>
      <c r="B29" s="2" t="s">
        <v>3475</v>
      </c>
      <c r="C29" s="2" t="s">
        <v>16</v>
      </c>
      <c r="D29" s="2" t="s">
        <v>17</v>
      </c>
      <c r="E29" s="2" t="s">
        <v>1508</v>
      </c>
      <c r="F29" s="2" t="s">
        <v>3554</v>
      </c>
      <c r="G29" s="2" t="s">
        <v>41</v>
      </c>
      <c r="H29" s="2" t="s">
        <v>3503</v>
      </c>
      <c r="I29" s="2" t="s">
        <v>3532</v>
      </c>
      <c r="J29" s="9">
        <v>23</v>
      </c>
      <c r="K29" s="2" t="s">
        <v>23</v>
      </c>
      <c r="L29" s="3"/>
      <c r="M29" s="3"/>
      <c r="N29" s="2" t="s">
        <v>26</v>
      </c>
      <c r="O29" s="3"/>
    </row>
    <row r="30" spans="1:18" s="10" customFormat="1" ht="32.1" customHeight="1" x14ac:dyDescent="0.25">
      <c r="A30" s="1">
        <v>29</v>
      </c>
      <c r="B30" s="2" t="s">
        <v>3476</v>
      </c>
      <c r="C30" s="2" t="s">
        <v>16</v>
      </c>
      <c r="D30" s="2" t="s">
        <v>17</v>
      </c>
      <c r="E30" s="2" t="s">
        <v>1508</v>
      </c>
      <c r="F30" s="2" t="s">
        <v>3555</v>
      </c>
      <c r="G30" s="2" t="s">
        <v>112</v>
      </c>
      <c r="H30" s="2" t="s">
        <v>3504</v>
      </c>
      <c r="I30" s="2" t="s">
        <v>3533</v>
      </c>
      <c r="J30" s="9">
        <v>1</v>
      </c>
      <c r="K30" s="2" t="s">
        <v>23</v>
      </c>
      <c r="L30" s="3"/>
      <c r="M30" s="3"/>
      <c r="N30" s="2" t="s">
        <v>26</v>
      </c>
      <c r="O30" s="3"/>
      <c r="R30" s="6"/>
    </row>
    <row r="31" spans="1:18" ht="32.1" customHeight="1" x14ac:dyDescent="0.25">
      <c r="A31" s="1">
        <v>30</v>
      </c>
    </row>
  </sheetData>
  <conditionalFormatting sqref="B1:B27 B31:B1048576">
    <cfRule type="duplicateValues" dxfId="126" priority="4"/>
  </conditionalFormatting>
  <conditionalFormatting sqref="B1:B27 B31:B1044012">
    <cfRule type="duplicateValues" dxfId="125" priority="107"/>
  </conditionalFormatting>
  <conditionalFormatting sqref="B28:B30">
    <cfRule type="duplicateValues" dxfId="124" priority="1"/>
  </conditionalFormatting>
  <conditionalFormatting sqref="B28:B30">
    <cfRule type="duplicateValues" dxfId="123" priority="2"/>
    <cfRule type="duplicateValues" dxfId="122" priority="3"/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selection activeCell="P33" sqref="P33"/>
    </sheetView>
  </sheetViews>
  <sheetFormatPr defaultRowHeight="15" x14ac:dyDescent="0.25"/>
  <cols>
    <col min="1" max="1" width="11.42578125" customWidth="1"/>
    <col min="2" max="2" width="16" customWidth="1"/>
    <col min="4" max="4" width="11.42578125" customWidth="1"/>
    <col min="5" max="5" width="18.28515625" customWidth="1"/>
    <col min="6" max="6" width="21" customWidth="1"/>
    <col min="7" max="7" width="9.85546875" customWidth="1"/>
    <col min="8" max="8" width="17.5703125" customWidth="1"/>
    <col min="9" max="9" width="12.28515625" customWidth="1"/>
    <col min="11" max="11" width="13" customWidth="1"/>
    <col min="14" max="14" width="36.7109375" customWidth="1"/>
    <col min="15" max="15" width="41.85546875" customWidth="1"/>
  </cols>
  <sheetData>
    <row r="1" spans="1:15" s="6" customFormat="1" ht="48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1.9" customHeight="1" x14ac:dyDescent="0.25">
      <c r="A2" s="1">
        <v>1</v>
      </c>
      <c r="B2" s="2" t="s">
        <v>1438</v>
      </c>
      <c r="C2" s="2" t="s">
        <v>16</v>
      </c>
      <c r="D2" s="2" t="s">
        <v>17</v>
      </c>
      <c r="E2" s="2" t="s">
        <v>1439</v>
      </c>
      <c r="F2" s="2" t="s">
        <v>435</v>
      </c>
      <c r="G2" s="2" t="s">
        <v>435</v>
      </c>
      <c r="H2" s="2" t="s">
        <v>1440</v>
      </c>
      <c r="I2" s="3"/>
      <c r="J2" s="3">
        <v>1</v>
      </c>
      <c r="K2" s="2" t="s">
        <v>23</v>
      </c>
      <c r="L2" s="2" t="s">
        <v>33</v>
      </c>
      <c r="M2" s="2" t="s">
        <v>34</v>
      </c>
      <c r="N2" s="2" t="s">
        <v>600</v>
      </c>
      <c r="O2" s="2" t="s">
        <v>1441</v>
      </c>
    </row>
    <row r="3" spans="1:15" ht="31.9" customHeight="1" x14ac:dyDescent="0.25">
      <c r="A3" s="1">
        <v>2</v>
      </c>
      <c r="B3" s="2" t="s">
        <v>1442</v>
      </c>
      <c r="C3" s="2" t="s">
        <v>16</v>
      </c>
      <c r="D3" s="2" t="s">
        <v>17</v>
      </c>
      <c r="E3" s="2" t="s">
        <v>1439</v>
      </c>
      <c r="F3" s="2" t="s">
        <v>108</v>
      </c>
      <c r="G3" s="2" t="s">
        <v>377</v>
      </c>
      <c r="H3" s="2" t="s">
        <v>1443</v>
      </c>
      <c r="I3" s="2" t="s">
        <v>1444</v>
      </c>
      <c r="J3" s="3">
        <v>1</v>
      </c>
      <c r="K3" s="2" t="s">
        <v>23</v>
      </c>
      <c r="L3" s="2" t="s">
        <v>33</v>
      </c>
      <c r="M3" s="2" t="s">
        <v>34</v>
      </c>
      <c r="N3" s="2" t="s">
        <v>600</v>
      </c>
      <c r="O3" s="2" t="s">
        <v>1445</v>
      </c>
    </row>
    <row r="4" spans="1:15" ht="31.9" customHeight="1" x14ac:dyDescent="0.25">
      <c r="A4" s="1">
        <v>3</v>
      </c>
      <c r="B4" s="2" t="s">
        <v>1446</v>
      </c>
      <c r="C4" s="2" t="s">
        <v>16</v>
      </c>
      <c r="D4" s="2" t="s">
        <v>17</v>
      </c>
      <c r="E4" s="2" t="s">
        <v>1439</v>
      </c>
      <c r="F4" s="2" t="s">
        <v>64</v>
      </c>
      <c r="G4" s="2" t="s">
        <v>1090</v>
      </c>
      <c r="H4" s="2" t="s">
        <v>1447</v>
      </c>
      <c r="I4" s="2" t="s">
        <v>1448</v>
      </c>
      <c r="J4" s="3">
        <v>1</v>
      </c>
      <c r="K4" s="2" t="s">
        <v>23</v>
      </c>
      <c r="L4" s="2" t="s">
        <v>33</v>
      </c>
      <c r="M4" s="2" t="s">
        <v>34</v>
      </c>
      <c r="N4" s="2" t="s">
        <v>600</v>
      </c>
      <c r="O4" s="2" t="s">
        <v>1449</v>
      </c>
    </row>
    <row r="5" spans="1:15" ht="31.9" customHeight="1" x14ac:dyDescent="0.25">
      <c r="A5" s="1">
        <v>4</v>
      </c>
      <c r="B5" s="2" t="s">
        <v>1450</v>
      </c>
      <c r="C5" s="2" t="s">
        <v>16</v>
      </c>
      <c r="D5" s="2" t="s">
        <v>17</v>
      </c>
      <c r="E5" s="2" t="s">
        <v>1439</v>
      </c>
      <c r="F5" s="2" t="s">
        <v>112</v>
      </c>
      <c r="G5" s="2" t="s">
        <v>451</v>
      </c>
      <c r="H5" s="2" t="s">
        <v>1451</v>
      </c>
      <c r="I5" s="2" t="s">
        <v>1452</v>
      </c>
      <c r="J5" s="3">
        <v>1</v>
      </c>
      <c r="K5" s="2" t="s">
        <v>23</v>
      </c>
      <c r="L5" s="2" t="s">
        <v>33</v>
      </c>
      <c r="M5" s="2" t="s">
        <v>34</v>
      </c>
      <c r="N5" s="2" t="s">
        <v>600</v>
      </c>
      <c r="O5" s="2" t="s">
        <v>1453</v>
      </c>
    </row>
    <row r="6" spans="1:15" ht="31.9" customHeight="1" x14ac:dyDescent="0.25">
      <c r="A6" s="1">
        <v>5</v>
      </c>
      <c r="B6" s="2" t="s">
        <v>2475</v>
      </c>
      <c r="C6" s="2" t="s">
        <v>16</v>
      </c>
      <c r="D6" s="2" t="s">
        <v>17</v>
      </c>
      <c r="E6" s="2" t="s">
        <v>2452</v>
      </c>
      <c r="F6" s="2" t="s">
        <v>2476</v>
      </c>
      <c r="G6" s="2" t="s">
        <v>1277</v>
      </c>
      <c r="H6" s="2" t="s">
        <v>2477</v>
      </c>
      <c r="I6" s="2" t="s">
        <v>2478</v>
      </c>
      <c r="J6" s="3">
        <v>1</v>
      </c>
      <c r="K6" s="2" t="s">
        <v>23</v>
      </c>
      <c r="L6" s="2" t="s">
        <v>33</v>
      </c>
      <c r="M6" s="2" t="s">
        <v>34</v>
      </c>
      <c r="N6" s="2" t="s">
        <v>600</v>
      </c>
      <c r="O6" s="2" t="s">
        <v>2479</v>
      </c>
    </row>
    <row r="7" spans="1:15" ht="31.9" customHeight="1" x14ac:dyDescent="0.25">
      <c r="A7" s="1">
        <v>6</v>
      </c>
      <c r="B7" s="2" t="s">
        <v>2556</v>
      </c>
      <c r="C7" s="2" t="s">
        <v>16</v>
      </c>
      <c r="D7" s="2" t="s">
        <v>17</v>
      </c>
      <c r="E7" s="2" t="s">
        <v>2522</v>
      </c>
      <c r="F7" s="2" t="s">
        <v>2557</v>
      </c>
      <c r="G7" s="2" t="s">
        <v>996</v>
      </c>
      <c r="H7" s="2" t="s">
        <v>2558</v>
      </c>
      <c r="I7" s="3"/>
      <c r="J7" s="3">
        <v>1</v>
      </c>
      <c r="K7" s="2" t="s">
        <v>23</v>
      </c>
      <c r="L7" s="2" t="s">
        <v>1793</v>
      </c>
      <c r="M7" s="2" t="s">
        <v>34</v>
      </c>
      <c r="N7" s="2" t="s">
        <v>600</v>
      </c>
      <c r="O7" s="2" t="s">
        <v>2559</v>
      </c>
    </row>
    <row r="8" spans="1:15" ht="31.9" customHeight="1" x14ac:dyDescent="0.25">
      <c r="A8" s="1">
        <v>7</v>
      </c>
      <c r="B8" s="2" t="s">
        <v>2861</v>
      </c>
      <c r="C8" s="2" t="s">
        <v>16</v>
      </c>
      <c r="D8" s="2" t="s">
        <v>17</v>
      </c>
      <c r="E8" s="2" t="s">
        <v>629</v>
      </c>
      <c r="F8" s="2" t="s">
        <v>2862</v>
      </c>
      <c r="G8" s="2" t="s">
        <v>64</v>
      </c>
      <c r="H8" s="2" t="s">
        <v>2863</v>
      </c>
      <c r="I8" s="3"/>
      <c r="J8" s="3">
        <v>1</v>
      </c>
      <c r="K8" s="2" t="s">
        <v>23</v>
      </c>
      <c r="L8" s="2" t="s">
        <v>33</v>
      </c>
      <c r="M8" s="2" t="s">
        <v>34</v>
      </c>
      <c r="N8" s="2" t="s">
        <v>600</v>
      </c>
      <c r="O8" s="2" t="s">
        <v>2864</v>
      </c>
    </row>
    <row r="9" spans="1:15" ht="31.9" customHeight="1" x14ac:dyDescent="0.25">
      <c r="A9" s="1">
        <v>8</v>
      </c>
      <c r="B9" s="2" t="s">
        <v>2865</v>
      </c>
      <c r="C9" s="2" t="s">
        <v>16</v>
      </c>
      <c r="D9" s="2" t="s">
        <v>17</v>
      </c>
      <c r="E9" s="2" t="s">
        <v>629</v>
      </c>
      <c r="F9" s="2" t="s">
        <v>2862</v>
      </c>
      <c r="G9" s="2" t="s">
        <v>193</v>
      </c>
      <c r="H9" s="2" t="s">
        <v>2863</v>
      </c>
      <c r="I9" s="2" t="s">
        <v>2866</v>
      </c>
      <c r="J9" s="3">
        <v>1</v>
      </c>
      <c r="K9" s="2" t="s">
        <v>23</v>
      </c>
      <c r="L9" s="2" t="s">
        <v>33</v>
      </c>
      <c r="M9" s="2" t="s">
        <v>34</v>
      </c>
      <c r="N9" s="2" t="s">
        <v>600</v>
      </c>
      <c r="O9" s="2" t="s">
        <v>2867</v>
      </c>
    </row>
    <row r="10" spans="1:15" ht="31.9" customHeight="1" x14ac:dyDescent="0.25">
      <c r="A10" s="1">
        <v>9</v>
      </c>
      <c r="B10" s="2" t="s">
        <v>2922</v>
      </c>
      <c r="C10" s="2" t="s">
        <v>16</v>
      </c>
      <c r="D10" s="2" t="s">
        <v>17</v>
      </c>
      <c r="E10" s="2" t="s">
        <v>18</v>
      </c>
      <c r="F10" s="2" t="s">
        <v>2923</v>
      </c>
      <c r="G10" s="2" t="s">
        <v>440</v>
      </c>
      <c r="H10" s="2" t="s">
        <v>265</v>
      </c>
      <c r="I10" s="2" t="s">
        <v>2924</v>
      </c>
      <c r="J10" s="3">
        <v>1</v>
      </c>
      <c r="K10" s="2" t="s">
        <v>23</v>
      </c>
      <c r="L10" s="2" t="s">
        <v>33</v>
      </c>
      <c r="M10" s="2" t="s">
        <v>34</v>
      </c>
      <c r="N10" s="2" t="s">
        <v>600</v>
      </c>
      <c r="O10" s="2" t="s">
        <v>2925</v>
      </c>
    </row>
    <row r="11" spans="1:15" ht="31.9" customHeight="1" x14ac:dyDescent="0.25">
      <c r="A11" s="1">
        <v>10</v>
      </c>
      <c r="B11" s="2" t="s">
        <v>2926</v>
      </c>
      <c r="C11" s="2" t="s">
        <v>16</v>
      </c>
      <c r="D11" s="2" t="s">
        <v>17</v>
      </c>
      <c r="E11" s="2" t="s">
        <v>18</v>
      </c>
      <c r="F11" s="2" t="s">
        <v>2923</v>
      </c>
      <c r="G11" s="2" t="s">
        <v>2927</v>
      </c>
      <c r="H11" s="2" t="s">
        <v>265</v>
      </c>
      <c r="I11" s="2" t="s">
        <v>2928</v>
      </c>
      <c r="J11" s="3">
        <v>1</v>
      </c>
      <c r="K11" s="2" t="s">
        <v>23</v>
      </c>
      <c r="L11" s="2" t="s">
        <v>33</v>
      </c>
      <c r="M11" s="2" t="s">
        <v>34</v>
      </c>
      <c r="N11" s="2" t="s">
        <v>600</v>
      </c>
      <c r="O11" s="2" t="s">
        <v>2929</v>
      </c>
    </row>
    <row r="12" spans="1:15" ht="31.9" customHeight="1" x14ac:dyDescent="0.25">
      <c r="A12" s="1">
        <v>11</v>
      </c>
      <c r="B12" s="2" t="s">
        <v>2999</v>
      </c>
      <c r="C12" s="2" t="s">
        <v>16</v>
      </c>
      <c r="D12" s="2" t="s">
        <v>17</v>
      </c>
      <c r="E12" s="2" t="s">
        <v>1767</v>
      </c>
      <c r="F12" s="2" t="s">
        <v>1768</v>
      </c>
      <c r="G12" s="2" t="s">
        <v>2259</v>
      </c>
      <c r="H12" s="2" t="s">
        <v>3000</v>
      </c>
      <c r="I12" s="2" t="s">
        <v>3001</v>
      </c>
      <c r="J12" s="3">
        <v>1</v>
      </c>
      <c r="K12" s="2" t="s">
        <v>23</v>
      </c>
      <c r="L12" s="2" t="s">
        <v>33</v>
      </c>
      <c r="M12" s="2" t="s">
        <v>34</v>
      </c>
      <c r="N12" s="2" t="s">
        <v>600</v>
      </c>
      <c r="O12" s="2" t="s">
        <v>3002</v>
      </c>
    </row>
    <row r="13" spans="1:15" ht="31.9" customHeight="1" x14ac:dyDescent="0.25">
      <c r="A13" s="1">
        <v>12</v>
      </c>
      <c r="B13" s="2" t="s">
        <v>3003</v>
      </c>
      <c r="C13" s="2" t="s">
        <v>16</v>
      </c>
      <c r="D13" s="2" t="s">
        <v>17</v>
      </c>
      <c r="E13" s="2" t="s">
        <v>1767</v>
      </c>
      <c r="F13" s="2" t="s">
        <v>1768</v>
      </c>
      <c r="G13" s="2" t="s">
        <v>2259</v>
      </c>
      <c r="H13" s="2" t="s">
        <v>3000</v>
      </c>
      <c r="I13" s="2" t="s">
        <v>3004</v>
      </c>
      <c r="J13" s="3">
        <v>1</v>
      </c>
      <c r="K13" s="2" t="s">
        <v>23</v>
      </c>
      <c r="L13" s="2" t="s">
        <v>33</v>
      </c>
      <c r="M13" s="2" t="s">
        <v>34</v>
      </c>
      <c r="N13" s="2" t="s">
        <v>600</v>
      </c>
      <c r="O13" s="2" t="s">
        <v>3005</v>
      </c>
    </row>
    <row r="14" spans="1:15" ht="31.9" customHeight="1" x14ac:dyDescent="0.25">
      <c r="A14" s="1">
        <v>13</v>
      </c>
      <c r="B14" s="2" t="s">
        <v>3006</v>
      </c>
      <c r="C14" s="2" t="s">
        <v>16</v>
      </c>
      <c r="D14" s="2" t="s">
        <v>17</v>
      </c>
      <c r="E14" s="2" t="s">
        <v>1767</v>
      </c>
      <c r="F14" s="2" t="s">
        <v>1768</v>
      </c>
      <c r="G14" s="2" t="s">
        <v>2259</v>
      </c>
      <c r="H14" s="2" t="s">
        <v>3000</v>
      </c>
      <c r="I14" s="2" t="s">
        <v>3007</v>
      </c>
      <c r="J14" s="3">
        <v>1</v>
      </c>
      <c r="K14" s="2" t="s">
        <v>23</v>
      </c>
      <c r="L14" s="2" t="s">
        <v>33</v>
      </c>
      <c r="M14" s="2" t="s">
        <v>34</v>
      </c>
      <c r="N14" s="2" t="s">
        <v>600</v>
      </c>
      <c r="O14" s="2" t="s">
        <v>3008</v>
      </c>
    </row>
    <row r="15" spans="1:15" ht="31.9" customHeight="1" x14ac:dyDescent="0.25">
      <c r="A15" s="1">
        <v>14</v>
      </c>
      <c r="B15" s="2" t="s">
        <v>3009</v>
      </c>
      <c r="C15" s="2" t="s">
        <v>16</v>
      </c>
      <c r="D15" s="2" t="s">
        <v>17</v>
      </c>
      <c r="E15" s="2" t="s">
        <v>1767</v>
      </c>
      <c r="F15" s="2" t="s">
        <v>1768</v>
      </c>
      <c r="G15" s="2" t="s">
        <v>2259</v>
      </c>
      <c r="H15" s="2" t="s">
        <v>3000</v>
      </c>
      <c r="I15" s="2" t="s">
        <v>3010</v>
      </c>
      <c r="J15" s="3">
        <v>1</v>
      </c>
      <c r="K15" s="2" t="s">
        <v>23</v>
      </c>
      <c r="L15" s="2" t="s">
        <v>33</v>
      </c>
      <c r="M15" s="2" t="s">
        <v>34</v>
      </c>
      <c r="N15" s="2" t="s">
        <v>600</v>
      </c>
      <c r="O15" s="2" t="s">
        <v>3011</v>
      </c>
    </row>
    <row r="16" spans="1:15" ht="31.9" customHeight="1" x14ac:dyDescent="0.25">
      <c r="A16" s="1">
        <v>15</v>
      </c>
      <c r="B16" s="2" t="s">
        <v>3012</v>
      </c>
      <c r="C16" s="2" t="s">
        <v>16</v>
      </c>
      <c r="D16" s="2" t="s">
        <v>17</v>
      </c>
      <c r="E16" s="2" t="s">
        <v>1767</v>
      </c>
      <c r="F16" s="2" t="s">
        <v>1768</v>
      </c>
      <c r="G16" s="2" t="s">
        <v>2259</v>
      </c>
      <c r="H16" s="2" t="s">
        <v>3000</v>
      </c>
      <c r="I16" s="2" t="s">
        <v>3013</v>
      </c>
      <c r="J16" s="3">
        <v>1</v>
      </c>
      <c r="K16" s="2" t="s">
        <v>23</v>
      </c>
      <c r="L16" s="2" t="s">
        <v>38</v>
      </c>
      <c r="M16" s="2" t="s">
        <v>34</v>
      </c>
      <c r="N16" s="2" t="s">
        <v>600</v>
      </c>
      <c r="O16" s="2" t="s">
        <v>3014</v>
      </c>
    </row>
    <row r="17" spans="1:18" ht="31.9" customHeight="1" x14ac:dyDescent="0.25">
      <c r="A17" s="1">
        <v>16</v>
      </c>
      <c r="B17" s="2" t="s">
        <v>3015</v>
      </c>
      <c r="C17" s="2" t="s">
        <v>16</v>
      </c>
      <c r="D17" s="2" t="s">
        <v>17</v>
      </c>
      <c r="E17" s="2" t="s">
        <v>1767</v>
      </c>
      <c r="F17" s="2" t="s">
        <v>1768</v>
      </c>
      <c r="G17" s="2" t="s">
        <v>2259</v>
      </c>
      <c r="H17" s="2" t="s">
        <v>3000</v>
      </c>
      <c r="I17" s="2" t="s">
        <v>3016</v>
      </c>
      <c r="J17" s="3">
        <v>1</v>
      </c>
      <c r="K17" s="2" t="s">
        <v>23</v>
      </c>
      <c r="L17" s="2" t="s">
        <v>33</v>
      </c>
      <c r="M17" s="2" t="s">
        <v>34</v>
      </c>
      <c r="N17" s="2" t="s">
        <v>600</v>
      </c>
      <c r="O17" s="2" t="s">
        <v>3017</v>
      </c>
    </row>
    <row r="18" spans="1:18" ht="31.9" customHeight="1" x14ac:dyDescent="0.25">
      <c r="A18" s="1">
        <v>17</v>
      </c>
      <c r="B18" s="2" t="s">
        <v>3088</v>
      </c>
      <c r="C18" s="2" t="s">
        <v>16</v>
      </c>
      <c r="D18" s="2" t="s">
        <v>17</v>
      </c>
      <c r="E18" s="2" t="s">
        <v>1455</v>
      </c>
      <c r="F18" s="2" t="s">
        <v>3089</v>
      </c>
      <c r="G18" s="2" t="s">
        <v>1218</v>
      </c>
      <c r="H18" s="2" t="s">
        <v>3090</v>
      </c>
      <c r="I18" s="3"/>
      <c r="J18" s="3">
        <v>1</v>
      </c>
      <c r="K18" s="2" t="s">
        <v>23</v>
      </c>
      <c r="L18" s="2" t="s">
        <v>33</v>
      </c>
      <c r="M18" s="2" t="s">
        <v>34</v>
      </c>
      <c r="N18" s="2" t="s">
        <v>600</v>
      </c>
      <c r="O18" s="2" t="s">
        <v>3091</v>
      </c>
    </row>
    <row r="19" spans="1:18" ht="31.9" customHeight="1" x14ac:dyDescent="0.25">
      <c r="A19" s="1">
        <v>18</v>
      </c>
      <c r="B19" s="2" t="s">
        <v>3170</v>
      </c>
      <c r="C19" s="2" t="s">
        <v>16</v>
      </c>
      <c r="D19" s="2" t="s">
        <v>17</v>
      </c>
      <c r="E19" s="2" t="s">
        <v>2172</v>
      </c>
      <c r="F19" s="2" t="s">
        <v>2173</v>
      </c>
      <c r="G19" s="2" t="s">
        <v>3171</v>
      </c>
      <c r="H19" s="2" t="s">
        <v>2175</v>
      </c>
      <c r="I19" s="2" t="s">
        <v>3172</v>
      </c>
      <c r="J19" s="3">
        <v>1</v>
      </c>
      <c r="K19" s="2" t="s">
        <v>23</v>
      </c>
      <c r="L19" s="2" t="s">
        <v>24</v>
      </c>
      <c r="M19" s="2" t="s">
        <v>25</v>
      </c>
      <c r="N19" s="2" t="s">
        <v>600</v>
      </c>
      <c r="O19" s="2" t="s">
        <v>3173</v>
      </c>
    </row>
    <row r="30" spans="1:18" x14ac:dyDescent="0.25">
      <c r="R30" s="6"/>
    </row>
  </sheetData>
  <conditionalFormatting sqref="B1:B1044254">
    <cfRule type="duplicateValues" dxfId="154" priority="1"/>
    <cfRule type="duplicateValues" dxfId="153" priority="2"/>
  </conditionalFormatting>
  <pageMargins left="0.25" right="0.25" top="0.75" bottom="0.75" header="0.3" footer="0.3"/>
  <pageSetup paperSize="9"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1993</v>
      </c>
      <c r="C2" s="2" t="s">
        <v>16</v>
      </c>
      <c r="D2" s="2" t="s">
        <v>17</v>
      </c>
      <c r="E2" s="2" t="s">
        <v>1994</v>
      </c>
      <c r="F2" s="2" t="s">
        <v>1995</v>
      </c>
      <c r="G2" s="2" t="s">
        <v>996</v>
      </c>
      <c r="H2" s="2" t="s">
        <v>1996</v>
      </c>
      <c r="I2" s="3"/>
      <c r="J2" s="3">
        <v>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1997</v>
      </c>
    </row>
    <row r="3" spans="1:15" ht="32.1" customHeight="1" x14ac:dyDescent="0.25">
      <c r="A3" s="1">
        <v>2</v>
      </c>
      <c r="B3" s="2" t="s">
        <v>1998</v>
      </c>
      <c r="C3" s="2" t="s">
        <v>16</v>
      </c>
      <c r="D3" s="2" t="s">
        <v>17</v>
      </c>
      <c r="E3" s="2" t="s">
        <v>1994</v>
      </c>
      <c r="F3" s="2" t="s">
        <v>1999</v>
      </c>
      <c r="G3" s="2" t="s">
        <v>1499</v>
      </c>
      <c r="H3" s="2" t="s">
        <v>2000</v>
      </c>
      <c r="I3" s="2" t="s">
        <v>2001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2002</v>
      </c>
    </row>
    <row r="4" spans="1:15" ht="32.1" customHeight="1" x14ac:dyDescent="0.25">
      <c r="A4" s="1">
        <v>3</v>
      </c>
      <c r="B4" s="2" t="s">
        <v>2003</v>
      </c>
      <c r="C4" s="2" t="s">
        <v>16</v>
      </c>
      <c r="D4" s="2" t="s">
        <v>17</v>
      </c>
      <c r="E4" s="2" t="s">
        <v>1994</v>
      </c>
      <c r="F4" s="2" t="s">
        <v>1999</v>
      </c>
      <c r="G4" s="2" t="s">
        <v>1084</v>
      </c>
      <c r="H4" s="2" t="s">
        <v>2004</v>
      </c>
      <c r="I4" s="2" t="s">
        <v>2005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67</v>
      </c>
      <c r="O4" s="2" t="s">
        <v>2006</v>
      </c>
    </row>
    <row r="5" spans="1:15" ht="32.1" customHeight="1" x14ac:dyDescent="0.25">
      <c r="A5" s="1">
        <v>4</v>
      </c>
      <c r="B5" s="2" t="s">
        <v>2007</v>
      </c>
      <c r="C5" s="2" t="s">
        <v>16</v>
      </c>
      <c r="D5" s="2" t="s">
        <v>17</v>
      </c>
      <c r="E5" s="2" t="s">
        <v>1994</v>
      </c>
      <c r="F5" s="2" t="s">
        <v>1999</v>
      </c>
      <c r="G5" s="2" t="s">
        <v>2008</v>
      </c>
      <c r="H5" s="2" t="s">
        <v>2009</v>
      </c>
      <c r="I5" s="2" t="s">
        <v>2010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67</v>
      </c>
      <c r="O5" s="2" t="s">
        <v>2011</v>
      </c>
    </row>
    <row r="6" spans="1:15" ht="32.1" customHeight="1" x14ac:dyDescent="0.25">
      <c r="A6" s="1">
        <v>5</v>
      </c>
      <c r="B6" s="2" t="s">
        <v>2012</v>
      </c>
      <c r="C6" s="2" t="s">
        <v>16</v>
      </c>
      <c r="D6" s="2" t="s">
        <v>17</v>
      </c>
      <c r="E6" s="2" t="s">
        <v>1994</v>
      </c>
      <c r="F6" s="2" t="s">
        <v>2013</v>
      </c>
      <c r="G6" s="2" t="s">
        <v>2014</v>
      </c>
      <c r="H6" s="2" t="s">
        <v>2015</v>
      </c>
      <c r="I6" s="2" t="s">
        <v>2016</v>
      </c>
      <c r="J6" s="3">
        <v>3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2017</v>
      </c>
    </row>
    <row r="7" spans="1:15" ht="32.1" customHeight="1" x14ac:dyDescent="0.25">
      <c r="A7" s="1">
        <v>6</v>
      </c>
      <c r="B7" s="2" t="s">
        <v>2018</v>
      </c>
      <c r="C7" s="2" t="s">
        <v>16</v>
      </c>
      <c r="D7" s="2" t="s">
        <v>17</v>
      </c>
      <c r="E7" s="2" t="s">
        <v>1994</v>
      </c>
      <c r="F7" s="2" t="s">
        <v>2013</v>
      </c>
      <c r="G7" s="2" t="s">
        <v>246</v>
      </c>
      <c r="H7" s="2" t="s">
        <v>2019</v>
      </c>
      <c r="I7" s="2" t="s">
        <v>2020</v>
      </c>
      <c r="J7" s="3">
        <v>2</v>
      </c>
      <c r="K7" s="2" t="s">
        <v>23</v>
      </c>
      <c r="L7" s="2" t="s">
        <v>38</v>
      </c>
      <c r="M7" s="2" t="s">
        <v>34</v>
      </c>
      <c r="N7" s="2" t="s">
        <v>249</v>
      </c>
      <c r="O7" s="2" t="s">
        <v>2021</v>
      </c>
    </row>
    <row r="8" spans="1:15" ht="32.1" customHeight="1" x14ac:dyDescent="0.25">
      <c r="A8" s="1">
        <v>7</v>
      </c>
      <c r="B8" s="2" t="s">
        <v>2022</v>
      </c>
      <c r="C8" s="2" t="s">
        <v>16</v>
      </c>
      <c r="D8" s="2" t="s">
        <v>17</v>
      </c>
      <c r="E8" s="2" t="s">
        <v>1994</v>
      </c>
      <c r="F8" s="2" t="s">
        <v>2023</v>
      </c>
      <c r="G8" s="2" t="s">
        <v>996</v>
      </c>
      <c r="H8" s="2" t="s">
        <v>2019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249</v>
      </c>
      <c r="O8" s="2" t="s">
        <v>2024</v>
      </c>
    </row>
    <row r="30" spans="18:18" ht="32.1" customHeight="1" x14ac:dyDescent="0.25">
      <c r="R30" s="6"/>
    </row>
  </sheetData>
  <conditionalFormatting sqref="B1:B1044076">
    <cfRule type="duplicateValues" dxfId="12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1006</v>
      </c>
      <c r="C2" s="2" t="s">
        <v>16</v>
      </c>
      <c r="D2" s="2" t="s">
        <v>17</v>
      </c>
      <c r="E2" s="2" t="s">
        <v>1007</v>
      </c>
      <c r="F2" s="2" t="s">
        <v>975</v>
      </c>
      <c r="G2" s="2" t="s">
        <v>1008</v>
      </c>
      <c r="H2" s="2" t="s">
        <v>1009</v>
      </c>
      <c r="I2" s="2" t="s">
        <v>1010</v>
      </c>
      <c r="J2" s="3">
        <v>14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1011</v>
      </c>
    </row>
    <row r="3" spans="1:15" ht="32.1" customHeight="1" x14ac:dyDescent="0.25">
      <c r="A3" s="1">
        <v>2</v>
      </c>
      <c r="B3" s="2" t="s">
        <v>1012</v>
      </c>
      <c r="C3" s="2" t="s">
        <v>16</v>
      </c>
      <c r="D3" s="2" t="s">
        <v>17</v>
      </c>
      <c r="E3" s="2" t="s">
        <v>1007</v>
      </c>
      <c r="F3" s="2" t="s">
        <v>1013</v>
      </c>
      <c r="G3" s="2" t="s">
        <v>1014</v>
      </c>
      <c r="H3" s="2" t="s">
        <v>1015</v>
      </c>
      <c r="I3" s="2" t="s">
        <v>1016</v>
      </c>
      <c r="J3" s="3">
        <v>43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1017</v>
      </c>
    </row>
    <row r="4" spans="1:15" ht="32.1" customHeight="1" x14ac:dyDescent="0.25">
      <c r="A4" s="1">
        <v>3</v>
      </c>
      <c r="B4" s="2" t="s">
        <v>1019</v>
      </c>
      <c r="C4" s="2" t="s">
        <v>16</v>
      </c>
      <c r="D4" s="2" t="s">
        <v>17</v>
      </c>
      <c r="E4" s="2" t="s">
        <v>1007</v>
      </c>
      <c r="F4" s="2" t="s">
        <v>902</v>
      </c>
      <c r="G4" s="2" t="s">
        <v>1020</v>
      </c>
      <c r="H4" s="2" t="s">
        <v>1021</v>
      </c>
      <c r="I4" s="2" t="s">
        <v>1022</v>
      </c>
      <c r="J4" s="3">
        <v>21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1023</v>
      </c>
    </row>
    <row r="5" spans="1:15" ht="32.1" customHeight="1" x14ac:dyDescent="0.25">
      <c r="A5" s="1">
        <v>4</v>
      </c>
      <c r="B5" s="2" t="s">
        <v>1025</v>
      </c>
      <c r="C5" s="2" t="s">
        <v>16</v>
      </c>
      <c r="D5" s="2" t="s">
        <v>17</v>
      </c>
      <c r="E5" s="2" t="s">
        <v>1007</v>
      </c>
      <c r="F5" s="2" t="s">
        <v>1026</v>
      </c>
      <c r="G5" s="2" t="s">
        <v>30</v>
      </c>
      <c r="H5" s="2" t="s">
        <v>1027</v>
      </c>
      <c r="I5" s="2" t="s">
        <v>1028</v>
      </c>
      <c r="J5" s="3">
        <v>8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1029</v>
      </c>
    </row>
    <row r="6" spans="1:15" ht="32.1" customHeight="1" x14ac:dyDescent="0.25">
      <c r="A6" s="1">
        <v>5</v>
      </c>
      <c r="B6" s="2" t="s">
        <v>1030</v>
      </c>
      <c r="C6" s="2" t="s">
        <v>16</v>
      </c>
      <c r="D6" s="2" t="s">
        <v>17</v>
      </c>
      <c r="E6" s="2" t="s">
        <v>1007</v>
      </c>
      <c r="F6" s="2" t="s">
        <v>1031</v>
      </c>
      <c r="G6" s="2" t="s">
        <v>1032</v>
      </c>
      <c r="H6" s="2" t="s">
        <v>1033</v>
      </c>
      <c r="I6" s="2" t="s">
        <v>1034</v>
      </c>
      <c r="J6" s="3">
        <v>21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1035</v>
      </c>
    </row>
    <row r="7" spans="1:15" ht="32.1" customHeight="1" x14ac:dyDescent="0.25">
      <c r="A7" s="1">
        <v>6</v>
      </c>
      <c r="B7" s="2" t="s">
        <v>1036</v>
      </c>
      <c r="C7" s="2" t="s">
        <v>16</v>
      </c>
      <c r="D7" s="2" t="s">
        <v>17</v>
      </c>
      <c r="E7" s="2" t="s">
        <v>1007</v>
      </c>
      <c r="F7" s="2" t="s">
        <v>902</v>
      </c>
      <c r="G7" s="2" t="s">
        <v>1037</v>
      </c>
      <c r="H7" s="2" t="s">
        <v>1038</v>
      </c>
      <c r="I7" s="2" t="s">
        <v>1039</v>
      </c>
      <c r="J7" s="3">
        <v>42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1040</v>
      </c>
    </row>
    <row r="8" spans="1:15" ht="32.1" customHeight="1" x14ac:dyDescent="0.25">
      <c r="A8" s="1">
        <v>7</v>
      </c>
      <c r="B8" s="2" t="s">
        <v>3092</v>
      </c>
      <c r="C8" s="2" t="s">
        <v>16</v>
      </c>
      <c r="D8" s="2" t="s">
        <v>17</v>
      </c>
      <c r="E8" s="2" t="s">
        <v>1007</v>
      </c>
      <c r="F8" s="2" t="s">
        <v>902</v>
      </c>
      <c r="G8" s="2" t="s">
        <v>1024</v>
      </c>
      <c r="H8" s="2" t="s">
        <v>3093</v>
      </c>
      <c r="I8" s="2" t="s">
        <v>3094</v>
      </c>
      <c r="J8" s="3">
        <v>29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3095</v>
      </c>
    </row>
    <row r="9" spans="1:15" s="10" customFormat="1" ht="32.1" customHeight="1" x14ac:dyDescent="0.25">
      <c r="A9" s="1">
        <v>8</v>
      </c>
      <c r="B9" s="2" t="s">
        <v>3469</v>
      </c>
      <c r="C9" s="2" t="s">
        <v>16</v>
      </c>
      <c r="D9" s="2" t="s">
        <v>17</v>
      </c>
      <c r="E9" s="2" t="s">
        <v>1007</v>
      </c>
      <c r="F9" s="2" t="s">
        <v>3551</v>
      </c>
      <c r="G9" s="2" t="s">
        <v>3572</v>
      </c>
      <c r="H9" s="2" t="s">
        <v>3498</v>
      </c>
      <c r="I9" s="2" t="s">
        <v>3526</v>
      </c>
      <c r="J9" s="9">
        <v>23</v>
      </c>
      <c r="K9" s="2" t="s">
        <v>23</v>
      </c>
      <c r="L9" s="3"/>
      <c r="M9" s="3"/>
      <c r="N9" s="2" t="s">
        <v>26</v>
      </c>
      <c r="O9" s="3"/>
    </row>
    <row r="30" spans="18:18" ht="32.1" customHeight="1" x14ac:dyDescent="0.25">
      <c r="R30" s="6"/>
    </row>
  </sheetData>
  <conditionalFormatting sqref="B1:B8 B10:B1044076">
    <cfRule type="duplicateValues" dxfId="120" priority="4"/>
  </conditionalFormatting>
  <conditionalFormatting sqref="B9">
    <cfRule type="duplicateValues" dxfId="119" priority="1"/>
  </conditionalFormatting>
  <conditionalFormatting sqref="B9">
    <cfRule type="duplicateValues" dxfId="118" priority="2"/>
    <cfRule type="duplicateValues" dxfId="117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651</v>
      </c>
      <c r="C2" s="2" t="s">
        <v>16</v>
      </c>
      <c r="D2" s="2" t="s">
        <v>17</v>
      </c>
      <c r="E2" s="2" t="s">
        <v>652</v>
      </c>
      <c r="F2" s="2" t="s">
        <v>653</v>
      </c>
      <c r="G2" s="2" t="s">
        <v>654</v>
      </c>
      <c r="H2" s="2" t="s">
        <v>655</v>
      </c>
      <c r="I2" s="2" t="s">
        <v>656</v>
      </c>
      <c r="J2" s="3">
        <v>11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657</v>
      </c>
    </row>
    <row r="3" spans="1:15" ht="32.1" customHeight="1" x14ac:dyDescent="0.25">
      <c r="A3" s="1">
        <v>2</v>
      </c>
      <c r="B3" s="2" t="s">
        <v>658</v>
      </c>
      <c r="C3" s="2" t="s">
        <v>16</v>
      </c>
      <c r="D3" s="2" t="s">
        <v>17</v>
      </c>
      <c r="E3" s="2" t="s">
        <v>652</v>
      </c>
      <c r="F3" s="2" t="s">
        <v>659</v>
      </c>
      <c r="G3" s="2" t="s">
        <v>660</v>
      </c>
      <c r="H3" s="2" t="s">
        <v>661</v>
      </c>
      <c r="I3" s="2" t="s">
        <v>662</v>
      </c>
      <c r="J3" s="3">
        <v>31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663</v>
      </c>
    </row>
    <row r="4" spans="1:15" ht="32.1" customHeight="1" x14ac:dyDescent="0.25">
      <c r="A4" s="1">
        <v>3</v>
      </c>
      <c r="B4" s="2" t="s">
        <v>664</v>
      </c>
      <c r="C4" s="2" t="s">
        <v>16</v>
      </c>
      <c r="D4" s="2" t="s">
        <v>17</v>
      </c>
      <c r="E4" s="2" t="s">
        <v>652</v>
      </c>
      <c r="F4" s="2" t="s">
        <v>665</v>
      </c>
      <c r="G4" s="2" t="s">
        <v>666</v>
      </c>
      <c r="H4" s="2" t="s">
        <v>667</v>
      </c>
      <c r="I4" s="2" t="s">
        <v>668</v>
      </c>
      <c r="J4" s="3">
        <v>8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669</v>
      </c>
    </row>
    <row r="5" spans="1:15" ht="32.1" customHeight="1" x14ac:dyDescent="0.25">
      <c r="A5" s="1">
        <v>4</v>
      </c>
      <c r="B5" s="2" t="s">
        <v>670</v>
      </c>
      <c r="C5" s="2" t="s">
        <v>16</v>
      </c>
      <c r="D5" s="2" t="s">
        <v>17</v>
      </c>
      <c r="E5" s="2" t="s">
        <v>652</v>
      </c>
      <c r="F5" s="2" t="s">
        <v>665</v>
      </c>
      <c r="G5" s="2" t="s">
        <v>20</v>
      </c>
      <c r="H5" s="2" t="s">
        <v>671</v>
      </c>
      <c r="I5" s="2" t="s">
        <v>672</v>
      </c>
      <c r="J5" s="3">
        <v>12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673</v>
      </c>
    </row>
    <row r="6" spans="1:15" ht="32.1" customHeight="1" x14ac:dyDescent="0.25">
      <c r="A6" s="1">
        <v>5</v>
      </c>
      <c r="B6" s="2" t="s">
        <v>674</v>
      </c>
      <c r="C6" s="2" t="s">
        <v>16</v>
      </c>
      <c r="D6" s="2" t="s">
        <v>17</v>
      </c>
      <c r="E6" s="2" t="s">
        <v>652</v>
      </c>
      <c r="F6" s="2" t="s">
        <v>675</v>
      </c>
      <c r="G6" s="2" t="s">
        <v>676</v>
      </c>
      <c r="H6" s="2" t="s">
        <v>677</v>
      </c>
      <c r="I6" s="2" t="s">
        <v>678</v>
      </c>
      <c r="J6" s="3">
        <v>12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679</v>
      </c>
    </row>
    <row r="7" spans="1:15" ht="32.1" customHeight="1" x14ac:dyDescent="0.25">
      <c r="A7" s="1">
        <v>6</v>
      </c>
      <c r="B7" s="2" t="s">
        <v>680</v>
      </c>
      <c r="C7" s="2" t="s">
        <v>16</v>
      </c>
      <c r="D7" s="2" t="s">
        <v>17</v>
      </c>
      <c r="E7" s="2" t="s">
        <v>652</v>
      </c>
      <c r="F7" s="2" t="s">
        <v>681</v>
      </c>
      <c r="G7" s="2" t="s">
        <v>682</v>
      </c>
      <c r="H7" s="2" t="s">
        <v>683</v>
      </c>
      <c r="I7" s="2" t="s">
        <v>684</v>
      </c>
      <c r="J7" s="3">
        <v>8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685</v>
      </c>
    </row>
    <row r="8" spans="1:15" ht="32.1" customHeight="1" x14ac:dyDescent="0.25">
      <c r="A8" s="1">
        <v>7</v>
      </c>
      <c r="B8" s="2" t="s">
        <v>686</v>
      </c>
      <c r="C8" s="2" t="s">
        <v>16</v>
      </c>
      <c r="D8" s="2" t="s">
        <v>17</v>
      </c>
      <c r="E8" s="2" t="s">
        <v>652</v>
      </c>
      <c r="F8" s="2" t="s">
        <v>681</v>
      </c>
      <c r="G8" s="2" t="s">
        <v>687</v>
      </c>
      <c r="H8" s="2" t="s">
        <v>688</v>
      </c>
      <c r="I8" s="2" t="s">
        <v>689</v>
      </c>
      <c r="J8" s="3">
        <v>8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690</v>
      </c>
    </row>
    <row r="9" spans="1:15" ht="32.1" customHeight="1" x14ac:dyDescent="0.25">
      <c r="A9" s="1">
        <v>8</v>
      </c>
      <c r="B9" s="2" t="s">
        <v>691</v>
      </c>
      <c r="C9" s="2" t="s">
        <v>16</v>
      </c>
      <c r="D9" s="2" t="s">
        <v>17</v>
      </c>
      <c r="E9" s="2" t="s">
        <v>652</v>
      </c>
      <c r="F9" s="2" t="s">
        <v>692</v>
      </c>
      <c r="G9" s="2" t="s">
        <v>186</v>
      </c>
      <c r="H9" s="2" t="s">
        <v>693</v>
      </c>
      <c r="I9" s="2" t="s">
        <v>694</v>
      </c>
      <c r="J9" s="3">
        <v>16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695</v>
      </c>
    </row>
    <row r="10" spans="1:15" ht="32.1" customHeight="1" x14ac:dyDescent="0.25">
      <c r="A10" s="1">
        <v>9</v>
      </c>
      <c r="B10" s="2" t="s">
        <v>3096</v>
      </c>
      <c r="C10" s="2" t="s">
        <v>16</v>
      </c>
      <c r="D10" s="2" t="s">
        <v>17</v>
      </c>
      <c r="E10" s="2" t="s">
        <v>652</v>
      </c>
      <c r="F10" s="2" t="s">
        <v>3097</v>
      </c>
      <c r="G10" s="2" t="s">
        <v>3098</v>
      </c>
      <c r="H10" s="2" t="s">
        <v>3099</v>
      </c>
      <c r="I10" s="2" t="s">
        <v>3100</v>
      </c>
      <c r="J10" s="3">
        <v>24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3101</v>
      </c>
    </row>
    <row r="11" spans="1:15" ht="32.1" customHeight="1" x14ac:dyDescent="0.25">
      <c r="A11" s="1">
        <v>10</v>
      </c>
      <c r="B11" s="2" t="s">
        <v>3102</v>
      </c>
      <c r="C11" s="2" t="s">
        <v>16</v>
      </c>
      <c r="D11" s="2" t="s">
        <v>17</v>
      </c>
      <c r="E11" s="2" t="s">
        <v>652</v>
      </c>
      <c r="F11" s="2" t="s">
        <v>3103</v>
      </c>
      <c r="G11" s="2" t="s">
        <v>3104</v>
      </c>
      <c r="H11" s="2" t="s">
        <v>3105</v>
      </c>
      <c r="I11" s="2" t="s">
        <v>3106</v>
      </c>
      <c r="J11" s="3">
        <v>11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3107</v>
      </c>
    </row>
    <row r="12" spans="1:15" ht="32.1" customHeight="1" x14ac:dyDescent="0.25">
      <c r="A12" s="1">
        <v>11</v>
      </c>
      <c r="B12" s="2" t="s">
        <v>3108</v>
      </c>
      <c r="C12" s="2" t="s">
        <v>16</v>
      </c>
      <c r="D12" s="2" t="s">
        <v>17</v>
      </c>
      <c r="E12" s="2" t="s">
        <v>652</v>
      </c>
      <c r="F12" s="2" t="s">
        <v>665</v>
      </c>
      <c r="G12" s="2" t="s">
        <v>3109</v>
      </c>
      <c r="H12" s="2" t="s">
        <v>3110</v>
      </c>
      <c r="I12" s="2" t="s">
        <v>3111</v>
      </c>
      <c r="J12" s="3">
        <v>8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3112</v>
      </c>
    </row>
    <row r="13" spans="1:15" ht="32.1" customHeight="1" x14ac:dyDescent="0.25">
      <c r="A13" s="1">
        <v>12</v>
      </c>
      <c r="B13" s="2" t="s">
        <v>3113</v>
      </c>
      <c r="C13" s="2" t="s">
        <v>16</v>
      </c>
      <c r="D13" s="2" t="s">
        <v>17</v>
      </c>
      <c r="E13" s="2" t="s">
        <v>652</v>
      </c>
      <c r="F13" s="2" t="s">
        <v>3097</v>
      </c>
      <c r="G13" s="2" t="s">
        <v>440</v>
      </c>
      <c r="H13" s="2" t="s">
        <v>3114</v>
      </c>
      <c r="I13" s="2" t="s">
        <v>3115</v>
      </c>
      <c r="J13" s="3">
        <v>12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3116</v>
      </c>
    </row>
    <row r="14" spans="1:15" ht="32.1" customHeight="1" x14ac:dyDescent="0.25">
      <c r="A14" s="1">
        <v>13</v>
      </c>
      <c r="B14" s="2" t="s">
        <v>3117</v>
      </c>
      <c r="C14" s="2" t="s">
        <v>16</v>
      </c>
      <c r="D14" s="2" t="s">
        <v>17</v>
      </c>
      <c r="E14" s="2" t="s">
        <v>652</v>
      </c>
      <c r="F14" s="2" t="s">
        <v>665</v>
      </c>
      <c r="G14" s="2" t="s">
        <v>3118</v>
      </c>
      <c r="H14" s="2" t="s">
        <v>3119</v>
      </c>
      <c r="I14" s="2" t="s">
        <v>3120</v>
      </c>
      <c r="J14" s="3">
        <v>24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3121</v>
      </c>
    </row>
    <row r="15" spans="1:15" ht="32.1" customHeight="1" x14ac:dyDescent="0.25">
      <c r="A15" s="1">
        <v>14</v>
      </c>
      <c r="B15" s="2" t="s">
        <v>3122</v>
      </c>
      <c r="C15" s="2" t="s">
        <v>16</v>
      </c>
      <c r="D15" s="2" t="s">
        <v>17</v>
      </c>
      <c r="E15" s="2" t="s">
        <v>652</v>
      </c>
      <c r="F15" s="2" t="s">
        <v>659</v>
      </c>
      <c r="G15" s="2" t="s">
        <v>3123</v>
      </c>
      <c r="H15" s="2" t="s">
        <v>3124</v>
      </c>
      <c r="I15" s="2" t="s">
        <v>3125</v>
      </c>
      <c r="J15" s="3">
        <v>9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3126</v>
      </c>
    </row>
    <row r="16" spans="1:15" ht="32.1" customHeight="1" x14ac:dyDescent="0.25">
      <c r="A16" s="1">
        <v>15</v>
      </c>
      <c r="B16" s="2" t="s">
        <v>3127</v>
      </c>
      <c r="C16" s="2" t="s">
        <v>16</v>
      </c>
      <c r="D16" s="2" t="s">
        <v>17</v>
      </c>
      <c r="E16" s="2" t="s">
        <v>652</v>
      </c>
      <c r="F16" s="2" t="s">
        <v>3128</v>
      </c>
      <c r="G16" s="2" t="s">
        <v>134</v>
      </c>
      <c r="H16" s="2" t="s">
        <v>3129</v>
      </c>
      <c r="I16" s="2" t="s">
        <v>3130</v>
      </c>
      <c r="J16" s="3">
        <v>11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3131</v>
      </c>
    </row>
    <row r="17" spans="1:18" ht="32.1" customHeight="1" x14ac:dyDescent="0.25">
      <c r="A17" s="1">
        <v>16</v>
      </c>
      <c r="B17" s="2" t="s">
        <v>3132</v>
      </c>
      <c r="C17" s="2" t="s">
        <v>16</v>
      </c>
      <c r="D17" s="2" t="s">
        <v>17</v>
      </c>
      <c r="E17" s="2" t="s">
        <v>652</v>
      </c>
      <c r="F17" s="2" t="s">
        <v>3128</v>
      </c>
      <c r="G17" s="2" t="s">
        <v>3133</v>
      </c>
      <c r="H17" s="2" t="s">
        <v>3134</v>
      </c>
      <c r="I17" s="2" t="s">
        <v>3135</v>
      </c>
      <c r="J17" s="3">
        <v>5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3136</v>
      </c>
    </row>
    <row r="18" spans="1:18" ht="32.1" customHeight="1" x14ac:dyDescent="0.25">
      <c r="A18" s="1">
        <v>17</v>
      </c>
      <c r="B18" s="2" t="s">
        <v>3137</v>
      </c>
      <c r="C18" s="2" t="s">
        <v>16</v>
      </c>
      <c r="D18" s="2" t="s">
        <v>17</v>
      </c>
      <c r="E18" s="2" t="s">
        <v>652</v>
      </c>
      <c r="F18" s="2" t="s">
        <v>665</v>
      </c>
      <c r="G18" s="2" t="s">
        <v>75</v>
      </c>
      <c r="H18" s="2" t="s">
        <v>3138</v>
      </c>
      <c r="I18" s="2" t="s">
        <v>3139</v>
      </c>
      <c r="J18" s="3">
        <v>12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3140</v>
      </c>
    </row>
    <row r="19" spans="1:18" ht="32.1" customHeight="1" x14ac:dyDescent="0.25">
      <c r="A19" s="1">
        <v>18</v>
      </c>
      <c r="B19" s="2" t="s">
        <v>3141</v>
      </c>
      <c r="C19" s="2" t="s">
        <v>16</v>
      </c>
      <c r="D19" s="2" t="s">
        <v>17</v>
      </c>
      <c r="E19" s="2" t="s">
        <v>652</v>
      </c>
      <c r="F19" s="2" t="s">
        <v>3103</v>
      </c>
      <c r="G19" s="2" t="s">
        <v>3142</v>
      </c>
      <c r="H19" s="2" t="s">
        <v>3143</v>
      </c>
      <c r="I19" s="2" t="s">
        <v>3144</v>
      </c>
      <c r="J19" s="3">
        <v>12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3145</v>
      </c>
    </row>
    <row r="20" spans="1:18" ht="32.1" customHeight="1" x14ac:dyDescent="0.25">
      <c r="A20" s="1">
        <v>19</v>
      </c>
      <c r="B20" s="2" t="s">
        <v>3146</v>
      </c>
      <c r="C20" s="2" t="s">
        <v>16</v>
      </c>
      <c r="D20" s="2" t="s">
        <v>17</v>
      </c>
      <c r="E20" s="2" t="s">
        <v>652</v>
      </c>
      <c r="F20" s="2" t="s">
        <v>3128</v>
      </c>
      <c r="G20" s="2" t="s">
        <v>3147</v>
      </c>
      <c r="H20" s="2" t="s">
        <v>3148</v>
      </c>
      <c r="I20" s="2" t="s">
        <v>3149</v>
      </c>
      <c r="J20" s="3">
        <v>25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3150</v>
      </c>
    </row>
    <row r="30" spans="1:18" ht="32.1" customHeight="1" x14ac:dyDescent="0.25">
      <c r="R30" s="6"/>
    </row>
  </sheetData>
  <conditionalFormatting sqref="B1:B1044088">
    <cfRule type="duplicateValues" dxfId="116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2025</v>
      </c>
      <c r="C2" s="2" t="s">
        <v>16</v>
      </c>
      <c r="D2" s="2" t="s">
        <v>17</v>
      </c>
      <c r="E2" s="2" t="s">
        <v>2026</v>
      </c>
      <c r="F2" s="2" t="s">
        <v>2027</v>
      </c>
      <c r="G2" s="2" t="s">
        <v>548</v>
      </c>
      <c r="H2" s="2" t="s">
        <v>2028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2029</v>
      </c>
    </row>
    <row r="3" spans="1:15" ht="32.1" customHeight="1" x14ac:dyDescent="0.25">
      <c r="A3" s="1">
        <v>2</v>
      </c>
      <c r="B3" s="2" t="s">
        <v>2030</v>
      </c>
      <c r="C3" s="2" t="s">
        <v>16</v>
      </c>
      <c r="D3" s="2" t="s">
        <v>17</v>
      </c>
      <c r="E3" s="2" t="s">
        <v>2026</v>
      </c>
      <c r="F3" s="2" t="s">
        <v>2031</v>
      </c>
      <c r="G3" s="2" t="s">
        <v>1713</v>
      </c>
      <c r="H3" s="2" t="s">
        <v>2032</v>
      </c>
      <c r="I3" s="2" t="s">
        <v>2033</v>
      </c>
      <c r="J3" s="3">
        <v>2</v>
      </c>
      <c r="K3" s="2" t="s">
        <v>23</v>
      </c>
      <c r="L3" s="2" t="s">
        <v>24</v>
      </c>
      <c r="M3" s="2" t="s">
        <v>145</v>
      </c>
      <c r="N3" s="2" t="s">
        <v>26</v>
      </c>
      <c r="O3" s="2" t="s">
        <v>2034</v>
      </c>
    </row>
    <row r="4" spans="1:15" ht="32.1" customHeight="1" x14ac:dyDescent="0.25">
      <c r="A4" s="1">
        <v>3</v>
      </c>
      <c r="B4" s="2" t="s">
        <v>2035</v>
      </c>
      <c r="C4" s="2" t="s">
        <v>16</v>
      </c>
      <c r="D4" s="2" t="s">
        <v>17</v>
      </c>
      <c r="E4" s="2" t="s">
        <v>2026</v>
      </c>
      <c r="F4" s="2" t="s">
        <v>2036</v>
      </c>
      <c r="G4" s="2" t="s">
        <v>131</v>
      </c>
      <c r="H4" s="2" t="s">
        <v>2037</v>
      </c>
      <c r="I4" s="3"/>
      <c r="J4" s="3">
        <v>1</v>
      </c>
      <c r="K4" s="2" t="s">
        <v>23</v>
      </c>
      <c r="L4" s="2" t="s">
        <v>1793</v>
      </c>
      <c r="M4" s="2" t="s">
        <v>34</v>
      </c>
      <c r="N4" s="2" t="s">
        <v>67</v>
      </c>
      <c r="O4" s="2" t="s">
        <v>2038</v>
      </c>
    </row>
    <row r="5" spans="1:15" ht="32.1" customHeight="1" x14ac:dyDescent="0.25">
      <c r="A5" s="1">
        <v>4</v>
      </c>
      <c r="B5" s="2" t="s">
        <v>2039</v>
      </c>
      <c r="C5" s="2" t="s">
        <v>16</v>
      </c>
      <c r="D5" s="2" t="s">
        <v>17</v>
      </c>
      <c r="E5" s="2" t="s">
        <v>2026</v>
      </c>
      <c r="F5" s="2" t="s">
        <v>2040</v>
      </c>
      <c r="G5" s="2" t="s">
        <v>325</v>
      </c>
      <c r="H5" s="2" t="s">
        <v>2041</v>
      </c>
      <c r="I5" s="2" t="s">
        <v>2042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178</v>
      </c>
      <c r="O5" s="2" t="s">
        <v>2043</v>
      </c>
    </row>
    <row r="6" spans="1:15" ht="32.1" customHeight="1" x14ac:dyDescent="0.25">
      <c r="A6" s="1">
        <v>5</v>
      </c>
      <c r="B6" s="2" t="s">
        <v>2044</v>
      </c>
      <c r="C6" s="2" t="s">
        <v>16</v>
      </c>
      <c r="D6" s="2" t="s">
        <v>17</v>
      </c>
      <c r="E6" s="2" t="s">
        <v>2026</v>
      </c>
      <c r="F6" s="2" t="s">
        <v>2036</v>
      </c>
      <c r="G6" s="2" t="s">
        <v>2045</v>
      </c>
      <c r="H6" s="2" t="s">
        <v>2037</v>
      </c>
      <c r="I6" s="3"/>
      <c r="J6" s="3">
        <v>1</v>
      </c>
      <c r="K6" s="2" t="s">
        <v>23</v>
      </c>
      <c r="L6" s="2" t="s">
        <v>1793</v>
      </c>
      <c r="M6" s="2" t="s">
        <v>34</v>
      </c>
      <c r="N6" s="2" t="s">
        <v>249</v>
      </c>
      <c r="O6" s="2" t="s">
        <v>2046</v>
      </c>
    </row>
    <row r="7" spans="1:15" ht="32.1" customHeight="1" x14ac:dyDescent="0.25">
      <c r="A7" s="1">
        <v>6</v>
      </c>
      <c r="B7" s="2" t="s">
        <v>2047</v>
      </c>
      <c r="C7" s="2" t="s">
        <v>16</v>
      </c>
      <c r="D7" s="2" t="s">
        <v>17</v>
      </c>
      <c r="E7" s="2" t="s">
        <v>2026</v>
      </c>
      <c r="F7" s="2" t="s">
        <v>2048</v>
      </c>
      <c r="G7" s="2" t="s">
        <v>996</v>
      </c>
      <c r="H7" s="2" t="s">
        <v>2049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178</v>
      </c>
      <c r="O7" s="2" t="s">
        <v>2050</v>
      </c>
    </row>
    <row r="8" spans="1:15" ht="32.1" customHeight="1" x14ac:dyDescent="0.25">
      <c r="A8" s="1">
        <v>7</v>
      </c>
      <c r="B8" s="2" t="s">
        <v>2051</v>
      </c>
      <c r="C8" s="2" t="s">
        <v>16</v>
      </c>
      <c r="D8" s="2" t="s">
        <v>17</v>
      </c>
      <c r="E8" s="2" t="s">
        <v>2026</v>
      </c>
      <c r="F8" s="2" t="s">
        <v>2052</v>
      </c>
      <c r="G8" s="2" t="s">
        <v>116</v>
      </c>
      <c r="H8" s="2" t="s">
        <v>2053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249</v>
      </c>
      <c r="O8" s="2" t="s">
        <v>2054</v>
      </c>
    </row>
    <row r="9" spans="1:15" ht="32.1" customHeight="1" x14ac:dyDescent="0.25">
      <c r="A9" s="1">
        <v>8</v>
      </c>
      <c r="B9" s="2" t="s">
        <v>2055</v>
      </c>
      <c r="C9" s="2" t="s">
        <v>16</v>
      </c>
      <c r="D9" s="2" t="s">
        <v>17</v>
      </c>
      <c r="E9" s="2" t="s">
        <v>2026</v>
      </c>
      <c r="F9" s="2" t="s">
        <v>2056</v>
      </c>
      <c r="G9" s="2" t="s">
        <v>108</v>
      </c>
      <c r="H9" s="2" t="s">
        <v>2057</v>
      </c>
      <c r="I9" s="3"/>
      <c r="J9" s="3">
        <v>3</v>
      </c>
      <c r="K9" s="2" t="s">
        <v>23</v>
      </c>
      <c r="L9" s="2" t="s">
        <v>24</v>
      </c>
      <c r="M9" s="2" t="s">
        <v>60</v>
      </c>
      <c r="N9" s="2" t="s">
        <v>26</v>
      </c>
      <c r="O9" s="2" t="s">
        <v>2058</v>
      </c>
    </row>
    <row r="10" spans="1:15" ht="32.1" customHeight="1" x14ac:dyDescent="0.25">
      <c r="A10" s="1">
        <v>9</v>
      </c>
      <c r="B10" s="2" t="s">
        <v>2059</v>
      </c>
      <c r="C10" s="2" t="s">
        <v>16</v>
      </c>
      <c r="D10" s="2" t="s">
        <v>17</v>
      </c>
      <c r="E10" s="2" t="s">
        <v>2026</v>
      </c>
      <c r="F10" s="2" t="s">
        <v>2060</v>
      </c>
      <c r="G10" s="2" t="s">
        <v>2061</v>
      </c>
      <c r="H10" s="2" t="s">
        <v>2062</v>
      </c>
      <c r="I10" s="2" t="s">
        <v>2063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2064</v>
      </c>
    </row>
    <row r="11" spans="1:15" ht="32.1" customHeight="1" x14ac:dyDescent="0.25">
      <c r="A11" s="1">
        <v>10</v>
      </c>
      <c r="B11" s="2" t="s">
        <v>2065</v>
      </c>
      <c r="C11" s="2" t="s">
        <v>16</v>
      </c>
      <c r="D11" s="2" t="s">
        <v>17</v>
      </c>
      <c r="E11" s="2" t="s">
        <v>2026</v>
      </c>
      <c r="F11" s="2" t="s">
        <v>2066</v>
      </c>
      <c r="G11" s="2" t="s">
        <v>1121</v>
      </c>
      <c r="H11" s="2" t="s">
        <v>2067</v>
      </c>
      <c r="I11" s="3"/>
      <c r="J11" s="3">
        <v>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2068</v>
      </c>
    </row>
    <row r="12" spans="1:15" ht="32.1" customHeight="1" x14ac:dyDescent="0.25">
      <c r="A12" s="1">
        <v>11</v>
      </c>
      <c r="B12" s="2" t="s">
        <v>2069</v>
      </c>
      <c r="C12" s="2" t="s">
        <v>16</v>
      </c>
      <c r="D12" s="2" t="s">
        <v>17</v>
      </c>
      <c r="E12" s="2" t="s">
        <v>2026</v>
      </c>
      <c r="F12" s="2" t="s">
        <v>2070</v>
      </c>
      <c r="G12" s="2" t="s">
        <v>20</v>
      </c>
      <c r="H12" s="2" t="s">
        <v>2071</v>
      </c>
      <c r="I12" s="3"/>
      <c r="J12" s="3">
        <v>1</v>
      </c>
      <c r="K12" s="2" t="s">
        <v>23</v>
      </c>
      <c r="L12" s="2" t="s">
        <v>38</v>
      </c>
      <c r="M12" s="2" t="s">
        <v>34</v>
      </c>
      <c r="N12" s="2" t="s">
        <v>178</v>
      </c>
      <c r="O12" s="2" t="s">
        <v>2072</v>
      </c>
    </row>
    <row r="13" spans="1:15" ht="32.1" customHeight="1" x14ac:dyDescent="0.25">
      <c r="A13" s="1">
        <v>12</v>
      </c>
      <c r="B13" s="2" t="s">
        <v>2073</v>
      </c>
      <c r="C13" s="2" t="s">
        <v>16</v>
      </c>
      <c r="D13" s="2" t="s">
        <v>17</v>
      </c>
      <c r="E13" s="2" t="s">
        <v>2026</v>
      </c>
      <c r="F13" s="2" t="s">
        <v>2074</v>
      </c>
      <c r="G13" s="2" t="s">
        <v>116</v>
      </c>
      <c r="H13" s="2" t="s">
        <v>2075</v>
      </c>
      <c r="I13" s="3"/>
      <c r="J13" s="3">
        <v>1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2076</v>
      </c>
    </row>
    <row r="14" spans="1:15" ht="32.1" customHeight="1" x14ac:dyDescent="0.25">
      <c r="A14" s="1">
        <v>13</v>
      </c>
      <c r="B14" s="2" t="s">
        <v>2077</v>
      </c>
      <c r="C14" s="2" t="s">
        <v>16</v>
      </c>
      <c r="D14" s="2" t="s">
        <v>17</v>
      </c>
      <c r="E14" s="2" t="s">
        <v>2026</v>
      </c>
      <c r="F14" s="2" t="s">
        <v>2078</v>
      </c>
      <c r="G14" s="2" t="s">
        <v>2079</v>
      </c>
      <c r="H14" s="2" t="s">
        <v>2080</v>
      </c>
      <c r="I14" s="2" t="s">
        <v>2081</v>
      </c>
      <c r="J14" s="3">
        <v>9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2082</v>
      </c>
    </row>
    <row r="15" spans="1:15" ht="32.1" customHeight="1" x14ac:dyDescent="0.25">
      <c r="A15" s="1">
        <v>14</v>
      </c>
      <c r="B15" s="2" t="s">
        <v>2083</v>
      </c>
      <c r="C15" s="2" t="s">
        <v>16</v>
      </c>
      <c r="D15" s="2" t="s">
        <v>17</v>
      </c>
      <c r="E15" s="2" t="s">
        <v>2026</v>
      </c>
      <c r="F15" s="2" t="s">
        <v>2084</v>
      </c>
      <c r="G15" s="2" t="s">
        <v>1126</v>
      </c>
      <c r="H15" s="2" t="s">
        <v>2085</v>
      </c>
      <c r="I15" s="3"/>
      <c r="J15" s="3">
        <v>1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2086</v>
      </c>
    </row>
    <row r="16" spans="1:15" ht="32.1" customHeight="1" x14ac:dyDescent="0.25">
      <c r="A16" s="1">
        <v>15</v>
      </c>
      <c r="B16" s="2" t="s">
        <v>2087</v>
      </c>
      <c r="C16" s="2" t="s">
        <v>16</v>
      </c>
      <c r="D16" s="2" t="s">
        <v>17</v>
      </c>
      <c r="E16" s="2" t="s">
        <v>2026</v>
      </c>
      <c r="F16" s="2" t="s">
        <v>2088</v>
      </c>
      <c r="G16" s="2" t="s">
        <v>108</v>
      </c>
      <c r="H16" s="2" t="s">
        <v>2089</v>
      </c>
      <c r="I16" s="2" t="s">
        <v>2090</v>
      </c>
      <c r="J16" s="3">
        <v>4</v>
      </c>
      <c r="K16" s="2" t="s">
        <v>23</v>
      </c>
      <c r="L16" s="2" t="s">
        <v>38</v>
      </c>
      <c r="M16" s="2" t="s">
        <v>34</v>
      </c>
      <c r="N16" s="2" t="s">
        <v>67</v>
      </c>
      <c r="O16" s="2" t="s">
        <v>2091</v>
      </c>
    </row>
    <row r="17" spans="1:18" ht="32.1" customHeight="1" x14ac:dyDescent="0.25">
      <c r="A17" s="1">
        <v>16</v>
      </c>
      <c r="B17" s="2" t="s">
        <v>2092</v>
      </c>
      <c r="C17" s="2" t="s">
        <v>16</v>
      </c>
      <c r="D17" s="2" t="s">
        <v>17</v>
      </c>
      <c r="E17" s="2" t="s">
        <v>2026</v>
      </c>
      <c r="F17" s="2" t="s">
        <v>2093</v>
      </c>
      <c r="G17" s="2" t="s">
        <v>131</v>
      </c>
      <c r="H17" s="2" t="s">
        <v>2094</v>
      </c>
      <c r="I17" s="3"/>
      <c r="J17" s="3">
        <v>1</v>
      </c>
      <c r="K17" s="2" t="s">
        <v>23</v>
      </c>
      <c r="L17" s="2" t="s">
        <v>1793</v>
      </c>
      <c r="M17" s="2" t="s">
        <v>34</v>
      </c>
      <c r="N17" s="2" t="s">
        <v>26</v>
      </c>
      <c r="O17" s="2" t="s">
        <v>2095</v>
      </c>
    </row>
    <row r="18" spans="1:18" ht="32.1" customHeight="1" x14ac:dyDescent="0.25">
      <c r="A18" s="1">
        <v>17</v>
      </c>
      <c r="B18" s="2" t="s">
        <v>2096</v>
      </c>
      <c r="C18" s="2" t="s">
        <v>16</v>
      </c>
      <c r="D18" s="2" t="s">
        <v>17</v>
      </c>
      <c r="E18" s="2" t="s">
        <v>2026</v>
      </c>
      <c r="F18" s="2" t="s">
        <v>2097</v>
      </c>
      <c r="G18" s="2" t="s">
        <v>297</v>
      </c>
      <c r="H18" s="2" t="s">
        <v>2098</v>
      </c>
      <c r="I18" s="2" t="s">
        <v>2099</v>
      </c>
      <c r="J18" s="3">
        <v>1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2100</v>
      </c>
    </row>
    <row r="19" spans="1:18" ht="32.1" customHeight="1" x14ac:dyDescent="0.25">
      <c r="A19" s="1">
        <v>18</v>
      </c>
      <c r="B19" s="2" t="s">
        <v>2101</v>
      </c>
      <c r="C19" s="2" t="s">
        <v>16</v>
      </c>
      <c r="D19" s="2" t="s">
        <v>17</v>
      </c>
      <c r="E19" s="2" t="s">
        <v>2026</v>
      </c>
      <c r="F19" s="2" t="s">
        <v>2040</v>
      </c>
      <c r="G19" s="2" t="s">
        <v>1930</v>
      </c>
      <c r="H19" s="2" t="s">
        <v>2102</v>
      </c>
      <c r="I19" s="2" t="s">
        <v>2103</v>
      </c>
      <c r="J19" s="3">
        <v>3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2104</v>
      </c>
    </row>
    <row r="20" spans="1:18" ht="32.1" customHeight="1" x14ac:dyDescent="0.25">
      <c r="A20" s="1">
        <v>19</v>
      </c>
      <c r="B20" s="2" t="s">
        <v>2105</v>
      </c>
      <c r="C20" s="2" t="s">
        <v>16</v>
      </c>
      <c r="D20" s="2" t="s">
        <v>17</v>
      </c>
      <c r="E20" s="2" t="s">
        <v>2026</v>
      </c>
      <c r="F20" s="2" t="s">
        <v>2106</v>
      </c>
      <c r="G20" s="2" t="s">
        <v>377</v>
      </c>
      <c r="H20" s="2" t="s">
        <v>2037</v>
      </c>
      <c r="I20" s="2" t="s">
        <v>2107</v>
      </c>
      <c r="J20" s="3">
        <v>2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2108</v>
      </c>
    </row>
    <row r="21" spans="1:18" ht="32.1" customHeight="1" x14ac:dyDescent="0.25">
      <c r="A21" s="1">
        <v>20</v>
      </c>
      <c r="B21" s="2" t="s">
        <v>2109</v>
      </c>
      <c r="C21" s="2" t="s">
        <v>16</v>
      </c>
      <c r="D21" s="2" t="s">
        <v>17</v>
      </c>
      <c r="E21" s="2" t="s">
        <v>2026</v>
      </c>
      <c r="F21" s="2" t="s">
        <v>2110</v>
      </c>
      <c r="G21" s="2" t="s">
        <v>2111</v>
      </c>
      <c r="H21" s="2" t="s">
        <v>2067</v>
      </c>
      <c r="I21" s="2" t="s">
        <v>2112</v>
      </c>
      <c r="J21" s="3">
        <v>2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2113</v>
      </c>
    </row>
    <row r="22" spans="1:18" ht="32.1" customHeight="1" x14ac:dyDescent="0.25">
      <c r="A22" s="1">
        <v>21</v>
      </c>
      <c r="B22" s="2" t="s">
        <v>2114</v>
      </c>
      <c r="C22" s="2" t="s">
        <v>16</v>
      </c>
      <c r="D22" s="2" t="s">
        <v>17</v>
      </c>
      <c r="E22" s="2" t="s">
        <v>2026</v>
      </c>
      <c r="F22" s="2" t="s">
        <v>2115</v>
      </c>
      <c r="G22" s="2" t="s">
        <v>1072</v>
      </c>
      <c r="H22" s="2" t="s">
        <v>2116</v>
      </c>
      <c r="I22" s="2" t="s">
        <v>2117</v>
      </c>
      <c r="J22" s="3">
        <v>3</v>
      </c>
      <c r="K22" s="2" t="s">
        <v>23</v>
      </c>
      <c r="L22" s="2" t="s">
        <v>38</v>
      </c>
      <c r="M22" s="2" t="s">
        <v>34</v>
      </c>
      <c r="N22" s="2" t="s">
        <v>67</v>
      </c>
      <c r="O22" s="2" t="s">
        <v>2118</v>
      </c>
    </row>
    <row r="23" spans="1:18" ht="32.1" customHeight="1" x14ac:dyDescent="0.25">
      <c r="A23" s="1">
        <v>22</v>
      </c>
      <c r="B23" s="2" t="s">
        <v>2119</v>
      </c>
      <c r="C23" s="2" t="s">
        <v>16</v>
      </c>
      <c r="D23" s="2" t="s">
        <v>17</v>
      </c>
      <c r="E23" s="2" t="s">
        <v>2026</v>
      </c>
      <c r="F23" s="2" t="s">
        <v>2120</v>
      </c>
      <c r="G23" s="2" t="s">
        <v>928</v>
      </c>
      <c r="H23" s="2" t="s">
        <v>2121</v>
      </c>
      <c r="I23" s="2" t="s">
        <v>2122</v>
      </c>
      <c r="J23" s="3">
        <v>3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2123</v>
      </c>
    </row>
    <row r="24" spans="1:18" ht="32.1" customHeight="1" x14ac:dyDescent="0.25">
      <c r="A24" s="1">
        <v>23</v>
      </c>
      <c r="B24" s="2" t="s">
        <v>2124</v>
      </c>
      <c r="C24" s="2" t="s">
        <v>16</v>
      </c>
      <c r="D24" s="2" t="s">
        <v>17</v>
      </c>
      <c r="E24" s="2" t="s">
        <v>2026</v>
      </c>
      <c r="F24" s="2" t="s">
        <v>2110</v>
      </c>
      <c r="G24" s="2" t="s">
        <v>2125</v>
      </c>
      <c r="H24" s="2" t="s">
        <v>2126</v>
      </c>
      <c r="I24" s="2" t="s">
        <v>2127</v>
      </c>
      <c r="J24" s="3">
        <v>1</v>
      </c>
      <c r="K24" s="2" t="s">
        <v>23</v>
      </c>
      <c r="L24" s="2" t="s">
        <v>38</v>
      </c>
      <c r="M24" s="2" t="s">
        <v>34</v>
      </c>
      <c r="N24" s="2" t="s">
        <v>249</v>
      </c>
      <c r="O24" s="2" t="s">
        <v>2128</v>
      </c>
    </row>
    <row r="25" spans="1:18" ht="32.1" customHeight="1" x14ac:dyDescent="0.25">
      <c r="A25" s="1">
        <v>24</v>
      </c>
      <c r="B25" s="2" t="s">
        <v>2129</v>
      </c>
      <c r="C25" s="2" t="s">
        <v>16</v>
      </c>
      <c r="D25" s="2" t="s">
        <v>17</v>
      </c>
      <c r="E25" s="2" t="s">
        <v>2026</v>
      </c>
      <c r="F25" s="2" t="s">
        <v>2130</v>
      </c>
      <c r="G25" s="2" t="s">
        <v>435</v>
      </c>
      <c r="H25" s="2" t="s">
        <v>2131</v>
      </c>
      <c r="I25" s="2" t="s">
        <v>2132</v>
      </c>
      <c r="J25" s="3">
        <v>2</v>
      </c>
      <c r="K25" s="2" t="s">
        <v>23</v>
      </c>
      <c r="L25" s="2" t="s">
        <v>38</v>
      </c>
      <c r="M25" s="2" t="s">
        <v>34</v>
      </c>
      <c r="N25" s="2" t="s">
        <v>67</v>
      </c>
      <c r="O25" s="2" t="s">
        <v>2133</v>
      </c>
    </row>
    <row r="26" spans="1:18" ht="32.1" customHeight="1" x14ac:dyDescent="0.25">
      <c r="A26" s="1">
        <v>25</v>
      </c>
      <c r="B26" s="2" t="s">
        <v>2134</v>
      </c>
      <c r="C26" s="2" t="s">
        <v>16</v>
      </c>
      <c r="D26" s="2" t="s">
        <v>17</v>
      </c>
      <c r="E26" s="2" t="s">
        <v>2026</v>
      </c>
      <c r="F26" s="2" t="s">
        <v>2135</v>
      </c>
      <c r="G26" s="2" t="s">
        <v>632</v>
      </c>
      <c r="H26" s="2" t="s">
        <v>2136</v>
      </c>
      <c r="I26" s="2" t="s">
        <v>2137</v>
      </c>
      <c r="J26" s="3">
        <v>3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2138</v>
      </c>
    </row>
    <row r="27" spans="1:18" ht="32.1" customHeight="1" x14ac:dyDescent="0.25">
      <c r="A27" s="1">
        <v>26</v>
      </c>
      <c r="B27" s="2" t="s">
        <v>2139</v>
      </c>
      <c r="C27" s="2" t="s">
        <v>16</v>
      </c>
      <c r="D27" s="2" t="s">
        <v>17</v>
      </c>
      <c r="E27" s="2" t="s">
        <v>2026</v>
      </c>
      <c r="F27" s="2" t="s">
        <v>2140</v>
      </c>
      <c r="G27" s="2" t="s">
        <v>1149</v>
      </c>
      <c r="H27" s="2" t="s">
        <v>2141</v>
      </c>
      <c r="I27" s="2" t="s">
        <v>2142</v>
      </c>
      <c r="J27" s="3">
        <v>2</v>
      </c>
      <c r="K27" s="2" t="s">
        <v>23</v>
      </c>
      <c r="L27" s="2" t="s">
        <v>38</v>
      </c>
      <c r="M27" s="2" t="s">
        <v>34</v>
      </c>
      <c r="N27" s="2" t="s">
        <v>67</v>
      </c>
      <c r="O27" s="2" t="s">
        <v>2143</v>
      </c>
    </row>
    <row r="28" spans="1:18" ht="32.1" customHeight="1" x14ac:dyDescent="0.25">
      <c r="A28" s="1">
        <v>27</v>
      </c>
      <c r="B28" s="2" t="s">
        <v>2144</v>
      </c>
      <c r="C28" s="2" t="s">
        <v>16</v>
      </c>
      <c r="D28" s="2" t="s">
        <v>17</v>
      </c>
      <c r="E28" s="2" t="s">
        <v>2026</v>
      </c>
      <c r="F28" s="2" t="s">
        <v>2145</v>
      </c>
      <c r="G28" s="2" t="s">
        <v>2146</v>
      </c>
      <c r="H28" s="2" t="s">
        <v>2147</v>
      </c>
      <c r="I28" s="2" t="s">
        <v>2148</v>
      </c>
      <c r="J28" s="3">
        <v>3</v>
      </c>
      <c r="K28" s="2" t="s">
        <v>23</v>
      </c>
      <c r="L28" s="2" t="s">
        <v>38</v>
      </c>
      <c r="M28" s="2" t="s">
        <v>34</v>
      </c>
      <c r="N28" s="2" t="s">
        <v>67</v>
      </c>
      <c r="O28" s="2" t="s">
        <v>2149</v>
      </c>
    </row>
    <row r="29" spans="1:18" ht="32.1" customHeight="1" x14ac:dyDescent="0.25">
      <c r="A29" s="1">
        <v>28</v>
      </c>
      <c r="B29" s="2" t="s">
        <v>3151</v>
      </c>
      <c r="C29" s="2" t="s">
        <v>16</v>
      </c>
      <c r="D29" s="2" t="s">
        <v>17</v>
      </c>
      <c r="E29" s="2" t="s">
        <v>2026</v>
      </c>
      <c r="F29" s="2" t="s">
        <v>3152</v>
      </c>
      <c r="G29" s="2" t="s">
        <v>37</v>
      </c>
      <c r="H29" s="2" t="s">
        <v>3153</v>
      </c>
      <c r="I29" s="2" t="s">
        <v>3154</v>
      </c>
      <c r="J29" s="3">
        <v>1</v>
      </c>
      <c r="K29" s="2" t="s">
        <v>23</v>
      </c>
      <c r="L29" s="2" t="s">
        <v>38</v>
      </c>
      <c r="M29" s="2" t="s">
        <v>34</v>
      </c>
      <c r="N29" s="2" t="s">
        <v>178</v>
      </c>
      <c r="O29" s="2" t="s">
        <v>3155</v>
      </c>
    </row>
    <row r="30" spans="1:18" ht="32.1" customHeight="1" x14ac:dyDescent="0.25">
      <c r="A30" s="1">
        <v>29</v>
      </c>
      <c r="B30" s="2" t="s">
        <v>3156</v>
      </c>
      <c r="C30" s="2" t="s">
        <v>16</v>
      </c>
      <c r="D30" s="2" t="s">
        <v>17</v>
      </c>
      <c r="E30" s="2" t="s">
        <v>2026</v>
      </c>
      <c r="F30" s="2" t="s">
        <v>2110</v>
      </c>
      <c r="G30" s="2" t="s">
        <v>2111</v>
      </c>
      <c r="H30" s="2" t="s">
        <v>2067</v>
      </c>
      <c r="I30" s="2" t="s">
        <v>3157</v>
      </c>
      <c r="J30" s="3">
        <v>2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3158</v>
      </c>
      <c r="R30" s="6"/>
    </row>
    <row r="31" spans="1:18" ht="32.1" customHeight="1" x14ac:dyDescent="0.25">
      <c r="A31" s="1">
        <v>30</v>
      </c>
      <c r="B31" s="2" t="s">
        <v>3159</v>
      </c>
      <c r="C31" s="2" t="s">
        <v>16</v>
      </c>
      <c r="D31" s="2" t="s">
        <v>17</v>
      </c>
      <c r="E31" s="2" t="s">
        <v>2026</v>
      </c>
      <c r="F31" s="2" t="s">
        <v>3160</v>
      </c>
      <c r="G31" s="2" t="s">
        <v>940</v>
      </c>
      <c r="H31" s="2" t="s">
        <v>3161</v>
      </c>
      <c r="I31" s="2" t="s">
        <v>3162</v>
      </c>
      <c r="J31" s="3">
        <v>2</v>
      </c>
      <c r="K31" s="2" t="s">
        <v>23</v>
      </c>
      <c r="L31" s="2" t="s">
        <v>38</v>
      </c>
      <c r="M31" s="2" t="s">
        <v>34</v>
      </c>
      <c r="N31" s="2" t="s">
        <v>26</v>
      </c>
      <c r="O31" s="2" t="s">
        <v>3163</v>
      </c>
    </row>
    <row r="32" spans="1:18" s="10" customFormat="1" ht="32.1" customHeight="1" x14ac:dyDescent="0.25">
      <c r="A32" s="1">
        <v>31</v>
      </c>
      <c r="B32" s="2" t="s">
        <v>3482</v>
      </c>
      <c r="C32" s="2" t="s">
        <v>16</v>
      </c>
      <c r="D32" s="2" t="s">
        <v>17</v>
      </c>
      <c r="E32" s="2" t="s">
        <v>2026</v>
      </c>
      <c r="F32" s="2" t="s">
        <v>2040</v>
      </c>
      <c r="G32" s="2" t="s">
        <v>445</v>
      </c>
      <c r="H32" s="2" t="s">
        <v>3509</v>
      </c>
      <c r="I32" s="2" t="s">
        <v>3539</v>
      </c>
      <c r="J32" s="9">
        <v>1</v>
      </c>
      <c r="K32" s="2" t="s">
        <v>23</v>
      </c>
      <c r="L32" s="3"/>
      <c r="M32" s="3"/>
      <c r="N32" s="2" t="s">
        <v>178</v>
      </c>
      <c r="O32" s="3"/>
    </row>
  </sheetData>
  <conditionalFormatting sqref="B1:B31 B33:B1044099">
    <cfRule type="duplicateValues" dxfId="115" priority="4"/>
  </conditionalFormatting>
  <conditionalFormatting sqref="B32">
    <cfRule type="duplicateValues" dxfId="114" priority="1"/>
  </conditionalFormatting>
  <conditionalFormatting sqref="B32">
    <cfRule type="duplicateValues" dxfId="113" priority="2"/>
    <cfRule type="duplicateValues" dxfId="112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999</v>
      </c>
      <c r="C2" s="2" t="s">
        <v>16</v>
      </c>
      <c r="D2" s="2" t="s">
        <v>17</v>
      </c>
      <c r="E2" s="2" t="s">
        <v>1000</v>
      </c>
      <c r="F2" s="2" t="s">
        <v>1001</v>
      </c>
      <c r="G2" s="2" t="s">
        <v>1002</v>
      </c>
      <c r="H2" s="2" t="s">
        <v>1003</v>
      </c>
      <c r="I2" s="2" t="s">
        <v>1004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178</v>
      </c>
      <c r="O2" s="2" t="s">
        <v>1005</v>
      </c>
    </row>
    <row r="30" spans="18:18" ht="32.1" customHeight="1" x14ac:dyDescent="0.25">
      <c r="R30" s="6"/>
    </row>
  </sheetData>
  <conditionalFormatting sqref="B1:B1044070">
    <cfRule type="duplicateValues" dxfId="11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2150</v>
      </c>
      <c r="C2" s="2" t="s">
        <v>16</v>
      </c>
      <c r="D2" s="2" t="s">
        <v>17</v>
      </c>
      <c r="E2" s="2" t="s">
        <v>2151</v>
      </c>
      <c r="F2" s="2" t="s">
        <v>2152</v>
      </c>
      <c r="G2" s="2" t="s">
        <v>2152</v>
      </c>
      <c r="H2" s="2" t="s">
        <v>265</v>
      </c>
      <c r="I2" s="3"/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2153</v>
      </c>
    </row>
    <row r="3" spans="1:15" ht="32.1" customHeight="1" x14ac:dyDescent="0.25">
      <c r="A3" s="1">
        <v>2</v>
      </c>
      <c r="B3" s="2" t="s">
        <v>2154</v>
      </c>
      <c r="C3" s="2" t="s">
        <v>16</v>
      </c>
      <c r="D3" s="2" t="s">
        <v>17</v>
      </c>
      <c r="E3" s="2" t="s">
        <v>2151</v>
      </c>
      <c r="F3" s="2" t="s">
        <v>2155</v>
      </c>
      <c r="G3" s="2" t="s">
        <v>2155</v>
      </c>
      <c r="H3" s="2" t="s">
        <v>265</v>
      </c>
      <c r="I3" s="3"/>
      <c r="J3" s="3">
        <v>1</v>
      </c>
      <c r="K3" s="2" t="s">
        <v>23</v>
      </c>
      <c r="L3" s="2" t="s">
        <v>24</v>
      </c>
      <c r="M3" s="2" t="s">
        <v>25</v>
      </c>
      <c r="N3" s="2" t="s">
        <v>26</v>
      </c>
      <c r="O3" s="2" t="s">
        <v>2156</v>
      </c>
    </row>
    <row r="4" spans="1:15" ht="32.1" customHeight="1" x14ac:dyDescent="0.25">
      <c r="A4" s="1">
        <v>3</v>
      </c>
      <c r="B4" s="2" t="s">
        <v>2157</v>
      </c>
      <c r="C4" s="2" t="s">
        <v>16</v>
      </c>
      <c r="D4" s="2" t="s">
        <v>17</v>
      </c>
      <c r="E4" s="2" t="s">
        <v>2151</v>
      </c>
      <c r="F4" s="2" t="s">
        <v>2158</v>
      </c>
      <c r="G4" s="2" t="s">
        <v>2158</v>
      </c>
      <c r="H4" s="2" t="s">
        <v>265</v>
      </c>
      <c r="I4" s="3"/>
      <c r="J4" s="3">
        <v>1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2159</v>
      </c>
    </row>
    <row r="5" spans="1:15" ht="32.1" customHeight="1" x14ac:dyDescent="0.25">
      <c r="A5" s="1">
        <v>4</v>
      </c>
      <c r="B5" s="2" t="s">
        <v>2160</v>
      </c>
      <c r="C5" s="2" t="s">
        <v>16</v>
      </c>
      <c r="D5" s="2" t="s">
        <v>17</v>
      </c>
      <c r="E5" s="2" t="s">
        <v>2151</v>
      </c>
      <c r="F5" s="2" t="s">
        <v>2161</v>
      </c>
      <c r="G5" s="2" t="s">
        <v>64</v>
      </c>
      <c r="H5" s="2" t="s">
        <v>265</v>
      </c>
      <c r="I5" s="3"/>
      <c r="J5" s="3">
        <v>1</v>
      </c>
      <c r="K5" s="2" t="s">
        <v>23</v>
      </c>
      <c r="L5" s="2" t="s">
        <v>24</v>
      </c>
      <c r="M5" s="2" t="s">
        <v>25</v>
      </c>
      <c r="N5" s="2" t="s">
        <v>67</v>
      </c>
      <c r="O5" s="2" t="s">
        <v>2162</v>
      </c>
    </row>
    <row r="6" spans="1:15" ht="32.1" customHeight="1" x14ac:dyDescent="0.25">
      <c r="A6" s="1">
        <v>5</v>
      </c>
      <c r="B6" s="2" t="s">
        <v>2163</v>
      </c>
      <c r="C6" s="2" t="s">
        <v>16</v>
      </c>
      <c r="D6" s="2" t="s">
        <v>17</v>
      </c>
      <c r="E6" s="2" t="s">
        <v>2151</v>
      </c>
      <c r="F6" s="2" t="s">
        <v>2164</v>
      </c>
      <c r="G6" s="2" t="s">
        <v>2164</v>
      </c>
      <c r="H6" s="2" t="s">
        <v>265</v>
      </c>
      <c r="I6" s="3"/>
      <c r="J6" s="3">
        <v>1</v>
      </c>
      <c r="K6" s="2" t="s">
        <v>23</v>
      </c>
      <c r="L6" s="2" t="s">
        <v>24</v>
      </c>
      <c r="M6" s="2" t="s">
        <v>25</v>
      </c>
      <c r="N6" s="2" t="s">
        <v>26</v>
      </c>
      <c r="O6" s="2" t="s">
        <v>2165</v>
      </c>
    </row>
    <row r="7" spans="1:15" ht="32.1" customHeight="1" x14ac:dyDescent="0.25">
      <c r="A7" s="1">
        <v>6</v>
      </c>
      <c r="B7" s="2" t="s">
        <v>2166</v>
      </c>
      <c r="C7" s="2" t="s">
        <v>16</v>
      </c>
      <c r="D7" s="2" t="s">
        <v>17</v>
      </c>
      <c r="E7" s="2" t="s">
        <v>2151</v>
      </c>
      <c r="F7" s="2" t="s">
        <v>2167</v>
      </c>
      <c r="G7" s="2" t="s">
        <v>64</v>
      </c>
      <c r="H7" s="2" t="s">
        <v>2168</v>
      </c>
      <c r="I7" s="2" t="s">
        <v>2169</v>
      </c>
      <c r="J7" s="3">
        <v>10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2170</v>
      </c>
    </row>
    <row r="30" spans="18:18" ht="32.1" customHeight="1" x14ac:dyDescent="0.25">
      <c r="R30" s="6"/>
    </row>
  </sheetData>
  <conditionalFormatting sqref="B1:B1044075">
    <cfRule type="duplicateValues" dxfId="11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194</v>
      </c>
      <c r="C2" s="2" t="s">
        <v>16</v>
      </c>
      <c r="D2" s="2" t="s">
        <v>17</v>
      </c>
      <c r="E2" s="2" t="s">
        <v>195</v>
      </c>
      <c r="F2" s="2" t="s">
        <v>196</v>
      </c>
      <c r="G2" s="2" t="s">
        <v>197</v>
      </c>
      <c r="H2" s="2" t="s">
        <v>198</v>
      </c>
      <c r="I2" s="2" t="s">
        <v>199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178</v>
      </c>
      <c r="O2" s="2" t="s">
        <v>200</v>
      </c>
    </row>
    <row r="3" spans="1:15" ht="32.1" customHeight="1" x14ac:dyDescent="0.25">
      <c r="A3" s="1">
        <v>2</v>
      </c>
      <c r="B3" s="2" t="s">
        <v>201</v>
      </c>
      <c r="C3" s="2" t="s">
        <v>16</v>
      </c>
      <c r="D3" s="2" t="s">
        <v>17</v>
      </c>
      <c r="E3" s="2" t="s">
        <v>195</v>
      </c>
      <c r="F3" s="2" t="s">
        <v>202</v>
      </c>
      <c r="G3" s="2" t="s">
        <v>64</v>
      </c>
      <c r="H3" s="2" t="s">
        <v>203</v>
      </c>
      <c r="I3" s="2" t="s">
        <v>204</v>
      </c>
      <c r="J3" s="3">
        <v>6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205</v>
      </c>
    </row>
    <row r="4" spans="1:15" ht="32.1" customHeight="1" x14ac:dyDescent="0.25">
      <c r="A4" s="1">
        <v>3</v>
      </c>
      <c r="B4" s="2" t="s">
        <v>206</v>
      </c>
      <c r="C4" s="2" t="s">
        <v>16</v>
      </c>
      <c r="D4" s="2" t="s">
        <v>17</v>
      </c>
      <c r="E4" s="2" t="s">
        <v>195</v>
      </c>
      <c r="F4" s="2" t="s">
        <v>207</v>
      </c>
      <c r="G4" s="2" t="s">
        <v>95</v>
      </c>
      <c r="H4" s="2" t="s">
        <v>208</v>
      </c>
      <c r="I4" s="2" t="s">
        <v>209</v>
      </c>
      <c r="J4" s="3">
        <v>3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210</v>
      </c>
    </row>
    <row r="5" spans="1:15" ht="32.1" customHeight="1" x14ac:dyDescent="0.25">
      <c r="A5" s="1">
        <v>4</v>
      </c>
      <c r="B5" s="2" t="s">
        <v>211</v>
      </c>
      <c r="C5" s="2" t="s">
        <v>16</v>
      </c>
      <c r="D5" s="2" t="s">
        <v>17</v>
      </c>
      <c r="E5" s="2" t="s">
        <v>195</v>
      </c>
      <c r="F5" s="2" t="s">
        <v>207</v>
      </c>
      <c r="G5" s="2" t="s">
        <v>189</v>
      </c>
      <c r="H5" s="2" t="s">
        <v>212</v>
      </c>
      <c r="I5" s="2" t="s">
        <v>213</v>
      </c>
      <c r="J5" s="3">
        <v>5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214</v>
      </c>
    </row>
    <row r="6" spans="1:15" ht="32.1" customHeight="1" x14ac:dyDescent="0.25">
      <c r="A6" s="1">
        <v>5</v>
      </c>
      <c r="B6" s="2" t="s">
        <v>215</v>
      </c>
      <c r="C6" s="2" t="s">
        <v>16</v>
      </c>
      <c r="D6" s="2" t="s">
        <v>17</v>
      </c>
      <c r="E6" s="2" t="s">
        <v>195</v>
      </c>
      <c r="F6" s="2" t="s">
        <v>216</v>
      </c>
      <c r="G6" s="2" t="s">
        <v>217</v>
      </c>
      <c r="H6" s="2" t="s">
        <v>218</v>
      </c>
      <c r="I6" s="2" t="s">
        <v>219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220</v>
      </c>
    </row>
    <row r="7" spans="1:15" ht="32.1" customHeight="1" x14ac:dyDescent="0.25">
      <c r="A7" s="1">
        <v>6</v>
      </c>
      <c r="B7" s="2" t="s">
        <v>221</v>
      </c>
      <c r="C7" s="2" t="s">
        <v>16</v>
      </c>
      <c r="D7" s="2" t="s">
        <v>17</v>
      </c>
      <c r="E7" s="2" t="s">
        <v>195</v>
      </c>
      <c r="F7" s="2" t="s">
        <v>222</v>
      </c>
      <c r="G7" s="2" t="s">
        <v>223</v>
      </c>
      <c r="H7" s="2" t="s">
        <v>224</v>
      </c>
      <c r="I7" s="2" t="s">
        <v>225</v>
      </c>
      <c r="J7" s="3">
        <v>2</v>
      </c>
      <c r="K7" s="2" t="s">
        <v>23</v>
      </c>
      <c r="L7" s="2" t="s">
        <v>33</v>
      </c>
      <c r="M7" s="2" t="s">
        <v>34</v>
      </c>
      <c r="N7" s="2" t="s">
        <v>26</v>
      </c>
      <c r="O7" s="2" t="s">
        <v>226</v>
      </c>
    </row>
    <row r="8" spans="1:15" ht="32.1" customHeight="1" x14ac:dyDescent="0.25">
      <c r="A8" s="1">
        <v>7</v>
      </c>
      <c r="B8" s="2" t="s">
        <v>227</v>
      </c>
      <c r="C8" s="2" t="s">
        <v>16</v>
      </c>
      <c r="D8" s="2" t="s">
        <v>17</v>
      </c>
      <c r="E8" s="2" t="s">
        <v>195</v>
      </c>
      <c r="F8" s="2" t="s">
        <v>228</v>
      </c>
      <c r="G8" s="2" t="s">
        <v>116</v>
      </c>
      <c r="H8" s="2" t="s">
        <v>229</v>
      </c>
      <c r="I8" s="2" t="s">
        <v>230</v>
      </c>
      <c r="J8" s="3">
        <v>6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231</v>
      </c>
    </row>
    <row r="9" spans="1:15" ht="32.1" customHeight="1" x14ac:dyDescent="0.25">
      <c r="A9" s="1">
        <v>8</v>
      </c>
      <c r="B9" s="2" t="s">
        <v>2930</v>
      </c>
      <c r="C9" s="2" t="s">
        <v>16</v>
      </c>
      <c r="D9" s="2" t="s">
        <v>17</v>
      </c>
      <c r="E9" s="2" t="s">
        <v>195</v>
      </c>
      <c r="F9" s="2" t="s">
        <v>2931</v>
      </c>
      <c r="G9" s="2" t="s">
        <v>30</v>
      </c>
      <c r="H9" s="2" t="s">
        <v>2932</v>
      </c>
      <c r="I9" s="2" t="s">
        <v>2933</v>
      </c>
      <c r="J9" s="3">
        <v>1</v>
      </c>
      <c r="K9" s="2" t="s">
        <v>23</v>
      </c>
      <c r="L9" s="2" t="s">
        <v>24</v>
      </c>
      <c r="M9" s="2" t="s">
        <v>25</v>
      </c>
      <c r="N9" s="2" t="s">
        <v>67</v>
      </c>
      <c r="O9" s="2" t="s">
        <v>2934</v>
      </c>
    </row>
    <row r="10" spans="1:15" ht="32.1" customHeight="1" x14ac:dyDescent="0.25">
      <c r="A10" s="1">
        <v>9</v>
      </c>
      <c r="B10" s="2" t="s">
        <v>3164</v>
      </c>
      <c r="C10" s="2" t="s">
        <v>16</v>
      </c>
      <c r="D10" s="2" t="s">
        <v>17</v>
      </c>
      <c r="E10" s="2" t="s">
        <v>195</v>
      </c>
      <c r="F10" s="2" t="s">
        <v>3165</v>
      </c>
      <c r="G10" s="2" t="s">
        <v>3166</v>
      </c>
      <c r="H10" s="2" t="s">
        <v>3167</v>
      </c>
      <c r="I10" s="2" t="s">
        <v>3168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67</v>
      </c>
      <c r="O10" s="2" t="s">
        <v>3169</v>
      </c>
    </row>
    <row r="11" spans="1:15" s="10" customFormat="1" ht="32.1" customHeight="1" x14ac:dyDescent="0.25">
      <c r="A11" s="1">
        <v>10</v>
      </c>
      <c r="B11" s="2" t="s">
        <v>3461</v>
      </c>
      <c r="C11" s="2" t="s">
        <v>16</v>
      </c>
      <c r="D11" s="2" t="s">
        <v>17</v>
      </c>
      <c r="E11" s="2" t="s">
        <v>195</v>
      </c>
      <c r="F11" s="2" t="s">
        <v>3547</v>
      </c>
      <c r="G11" s="2" t="s">
        <v>3568</v>
      </c>
      <c r="H11" s="2" t="s">
        <v>3493</v>
      </c>
      <c r="I11" s="3"/>
      <c r="J11" s="9">
        <v>2</v>
      </c>
      <c r="K11" s="2" t="s">
        <v>23</v>
      </c>
      <c r="L11" s="3"/>
      <c r="M11" s="3"/>
      <c r="N11" s="2" t="s">
        <v>249</v>
      </c>
      <c r="O11" s="3"/>
    </row>
    <row r="12" spans="1:15" s="10" customFormat="1" ht="32.1" customHeight="1" x14ac:dyDescent="0.25">
      <c r="A12" s="1">
        <v>11</v>
      </c>
      <c r="B12" s="2" t="s">
        <v>3492</v>
      </c>
      <c r="C12" s="2" t="s">
        <v>16</v>
      </c>
      <c r="D12" s="2" t="s">
        <v>17</v>
      </c>
      <c r="E12" s="2" t="s">
        <v>195</v>
      </c>
      <c r="F12" s="2" t="s">
        <v>3566</v>
      </c>
      <c r="G12" s="2" t="s">
        <v>3580</v>
      </c>
      <c r="H12" s="2" t="s">
        <v>3518</v>
      </c>
      <c r="I12" s="2" t="s">
        <v>3546</v>
      </c>
      <c r="J12" s="9">
        <v>10</v>
      </c>
      <c r="K12" s="2" t="s">
        <v>23</v>
      </c>
      <c r="L12" s="3"/>
      <c r="M12" s="3"/>
      <c r="N12" s="2" t="s">
        <v>26</v>
      </c>
      <c r="O12" s="3"/>
    </row>
    <row r="30" spans="18:18" ht="32.1" customHeight="1" x14ac:dyDescent="0.25">
      <c r="R30" s="6"/>
    </row>
  </sheetData>
  <conditionalFormatting sqref="B1:B10 B13:B1044078">
    <cfRule type="duplicateValues" dxfId="109" priority="7"/>
  </conditionalFormatting>
  <conditionalFormatting sqref="B11">
    <cfRule type="duplicateValues" dxfId="108" priority="4"/>
  </conditionalFormatting>
  <conditionalFormatting sqref="B11">
    <cfRule type="duplicateValues" dxfId="107" priority="5"/>
    <cfRule type="duplicateValues" dxfId="106" priority="6"/>
  </conditionalFormatting>
  <conditionalFormatting sqref="B12">
    <cfRule type="duplicateValues" dxfId="105" priority="1"/>
  </conditionalFormatting>
  <conditionalFormatting sqref="B12">
    <cfRule type="duplicateValues" dxfId="104" priority="2"/>
    <cfRule type="duplicateValues" dxfId="103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2171</v>
      </c>
      <c r="C2" s="2" t="s">
        <v>16</v>
      </c>
      <c r="D2" s="2" t="s">
        <v>17</v>
      </c>
      <c r="E2" s="2" t="s">
        <v>2172</v>
      </c>
      <c r="F2" s="2" t="s">
        <v>2173</v>
      </c>
      <c r="G2" s="2" t="s">
        <v>2174</v>
      </c>
      <c r="H2" s="2" t="s">
        <v>2175</v>
      </c>
      <c r="I2" s="2" t="s">
        <v>2176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2177</v>
      </c>
    </row>
    <row r="3" spans="1:15" ht="32.1" customHeight="1" x14ac:dyDescent="0.25">
      <c r="A3" s="1">
        <v>2</v>
      </c>
      <c r="B3" s="2" t="s">
        <v>2178</v>
      </c>
      <c r="C3" s="2" t="s">
        <v>16</v>
      </c>
      <c r="D3" s="2" t="s">
        <v>17</v>
      </c>
      <c r="E3" s="2" t="s">
        <v>2172</v>
      </c>
      <c r="F3" s="2" t="s">
        <v>2179</v>
      </c>
      <c r="G3" s="2" t="s">
        <v>996</v>
      </c>
      <c r="H3" s="2" t="s">
        <v>2180</v>
      </c>
      <c r="I3" s="3"/>
      <c r="J3" s="3">
        <v>1</v>
      </c>
      <c r="K3" s="2" t="s">
        <v>23</v>
      </c>
      <c r="L3" s="2" t="s">
        <v>1793</v>
      </c>
      <c r="M3" s="2" t="s">
        <v>34</v>
      </c>
      <c r="N3" s="2" t="s">
        <v>720</v>
      </c>
      <c r="O3" s="2" t="s">
        <v>2181</v>
      </c>
    </row>
    <row r="4" spans="1:15" ht="32.1" customHeight="1" x14ac:dyDescent="0.25">
      <c r="A4" s="1">
        <v>3</v>
      </c>
      <c r="B4" s="2" t="s">
        <v>2182</v>
      </c>
      <c r="C4" s="2" t="s">
        <v>16</v>
      </c>
      <c r="D4" s="2" t="s">
        <v>17</v>
      </c>
      <c r="E4" s="2" t="s">
        <v>2172</v>
      </c>
      <c r="F4" s="2" t="s">
        <v>2183</v>
      </c>
      <c r="G4" s="2" t="s">
        <v>996</v>
      </c>
      <c r="H4" s="2" t="s">
        <v>2184</v>
      </c>
      <c r="I4" s="3"/>
      <c r="J4" s="3">
        <v>1</v>
      </c>
      <c r="K4" s="2" t="s">
        <v>23</v>
      </c>
      <c r="L4" s="2" t="s">
        <v>38</v>
      </c>
      <c r="M4" s="2" t="s">
        <v>34</v>
      </c>
      <c r="N4" s="2" t="s">
        <v>249</v>
      </c>
      <c r="O4" s="2" t="s">
        <v>2185</v>
      </c>
    </row>
    <row r="5" spans="1:15" ht="32.1" customHeight="1" x14ac:dyDescent="0.25">
      <c r="A5" s="1">
        <v>4</v>
      </c>
      <c r="B5" s="2" t="s">
        <v>2186</v>
      </c>
      <c r="C5" s="2" t="s">
        <v>16</v>
      </c>
      <c r="D5" s="2" t="s">
        <v>17</v>
      </c>
      <c r="E5" s="2" t="s">
        <v>2172</v>
      </c>
      <c r="F5" s="2" t="s">
        <v>2187</v>
      </c>
      <c r="G5" s="2" t="s">
        <v>996</v>
      </c>
      <c r="H5" s="2" t="s">
        <v>2188</v>
      </c>
      <c r="I5" s="3"/>
      <c r="J5" s="3">
        <v>1</v>
      </c>
      <c r="K5" s="2" t="s">
        <v>23</v>
      </c>
      <c r="L5" s="2" t="s">
        <v>1793</v>
      </c>
      <c r="M5" s="2" t="s">
        <v>34</v>
      </c>
      <c r="N5" s="2" t="s">
        <v>249</v>
      </c>
      <c r="O5" s="2" t="s">
        <v>2189</v>
      </c>
    </row>
    <row r="6" spans="1:15" ht="32.1" customHeight="1" x14ac:dyDescent="0.25">
      <c r="A6" s="1">
        <v>5</v>
      </c>
      <c r="B6" s="2" t="s">
        <v>2190</v>
      </c>
      <c r="C6" s="2" t="s">
        <v>16</v>
      </c>
      <c r="D6" s="2" t="s">
        <v>17</v>
      </c>
      <c r="E6" s="2" t="s">
        <v>2172</v>
      </c>
      <c r="F6" s="2" t="s">
        <v>2191</v>
      </c>
      <c r="G6" s="2" t="s">
        <v>2192</v>
      </c>
      <c r="H6" s="2" t="s">
        <v>2193</v>
      </c>
      <c r="I6" s="3"/>
      <c r="J6" s="3">
        <v>1</v>
      </c>
      <c r="K6" s="2" t="s">
        <v>23</v>
      </c>
      <c r="L6" s="2" t="s">
        <v>24</v>
      </c>
      <c r="M6" s="2" t="s">
        <v>145</v>
      </c>
      <c r="N6" s="2" t="s">
        <v>26</v>
      </c>
      <c r="O6" s="2" t="s">
        <v>2194</v>
      </c>
    </row>
    <row r="7" spans="1:15" ht="32.1" customHeight="1" x14ac:dyDescent="0.25">
      <c r="A7" s="1">
        <v>6</v>
      </c>
      <c r="B7" s="2" t="s">
        <v>2195</v>
      </c>
      <c r="C7" s="2" t="s">
        <v>16</v>
      </c>
      <c r="D7" s="2" t="s">
        <v>17</v>
      </c>
      <c r="E7" s="2" t="s">
        <v>2172</v>
      </c>
      <c r="F7" s="2" t="s">
        <v>2196</v>
      </c>
      <c r="G7" s="2" t="s">
        <v>996</v>
      </c>
      <c r="H7" s="2" t="s">
        <v>2197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249</v>
      </c>
      <c r="O7" s="2" t="s">
        <v>2198</v>
      </c>
    </row>
    <row r="8" spans="1:15" ht="32.1" customHeight="1" x14ac:dyDescent="0.25">
      <c r="A8" s="1">
        <v>7</v>
      </c>
      <c r="B8" s="2" t="s">
        <v>2199</v>
      </c>
      <c r="C8" s="2" t="s">
        <v>16</v>
      </c>
      <c r="D8" s="2" t="s">
        <v>17</v>
      </c>
      <c r="E8" s="2" t="s">
        <v>2172</v>
      </c>
      <c r="F8" s="2" t="s">
        <v>2183</v>
      </c>
      <c r="G8" s="2" t="s">
        <v>996</v>
      </c>
      <c r="H8" s="2" t="s">
        <v>2200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249</v>
      </c>
      <c r="O8" s="2" t="s">
        <v>2201</v>
      </c>
    </row>
    <row r="9" spans="1:15" ht="32.1" customHeight="1" x14ac:dyDescent="0.25">
      <c r="A9" s="1">
        <v>8</v>
      </c>
      <c r="B9" s="2" t="s">
        <v>2202</v>
      </c>
      <c r="C9" s="2" t="s">
        <v>16</v>
      </c>
      <c r="D9" s="2" t="s">
        <v>17</v>
      </c>
      <c r="E9" s="2" t="s">
        <v>2172</v>
      </c>
      <c r="F9" s="2" t="s">
        <v>2203</v>
      </c>
      <c r="G9" s="2" t="s">
        <v>588</v>
      </c>
      <c r="H9" s="2" t="s">
        <v>2204</v>
      </c>
      <c r="I9" s="2" t="s">
        <v>2205</v>
      </c>
      <c r="J9" s="3">
        <v>1</v>
      </c>
      <c r="K9" s="2" t="s">
        <v>23</v>
      </c>
      <c r="L9" s="2" t="s">
        <v>33</v>
      </c>
      <c r="M9" s="2" t="s">
        <v>34</v>
      </c>
      <c r="N9" s="2" t="s">
        <v>26</v>
      </c>
      <c r="O9" s="2" t="s">
        <v>2206</v>
      </c>
    </row>
    <row r="10" spans="1:15" ht="32.1" customHeight="1" x14ac:dyDescent="0.25">
      <c r="A10" s="1">
        <v>9</v>
      </c>
      <c r="B10" s="2" t="s">
        <v>2207</v>
      </c>
      <c r="C10" s="2" t="s">
        <v>16</v>
      </c>
      <c r="D10" s="2" t="s">
        <v>17</v>
      </c>
      <c r="E10" s="2" t="s">
        <v>2172</v>
      </c>
      <c r="F10" s="2" t="s">
        <v>2179</v>
      </c>
      <c r="G10" s="2" t="s">
        <v>996</v>
      </c>
      <c r="H10" s="2" t="s">
        <v>2208</v>
      </c>
      <c r="I10" s="3"/>
      <c r="J10" s="3">
        <v>1</v>
      </c>
      <c r="K10" s="2" t="s">
        <v>23</v>
      </c>
      <c r="L10" s="2" t="s">
        <v>1793</v>
      </c>
      <c r="M10" s="2" t="s">
        <v>34</v>
      </c>
      <c r="N10" s="2" t="s">
        <v>720</v>
      </c>
      <c r="O10" s="2" t="s">
        <v>2209</v>
      </c>
    </row>
    <row r="11" spans="1:15" ht="32.1" customHeight="1" x14ac:dyDescent="0.25">
      <c r="A11" s="1">
        <v>10</v>
      </c>
      <c r="B11" s="2" t="s">
        <v>2210</v>
      </c>
      <c r="C11" s="2" t="s">
        <v>16</v>
      </c>
      <c r="D11" s="2" t="s">
        <v>17</v>
      </c>
      <c r="E11" s="2" t="s">
        <v>2172</v>
      </c>
      <c r="F11" s="2" t="s">
        <v>41</v>
      </c>
      <c r="G11" s="2" t="s">
        <v>52</v>
      </c>
      <c r="H11" s="2" t="s">
        <v>2211</v>
      </c>
      <c r="I11" s="2" t="s">
        <v>2212</v>
      </c>
      <c r="J11" s="3">
        <v>2</v>
      </c>
      <c r="K11" s="2" t="s">
        <v>23</v>
      </c>
      <c r="L11" s="2" t="s">
        <v>38</v>
      </c>
      <c r="M11" s="2" t="s">
        <v>34</v>
      </c>
      <c r="N11" s="2" t="s">
        <v>249</v>
      </c>
      <c r="O11" s="2" t="s">
        <v>2213</v>
      </c>
    </row>
    <row r="12" spans="1:15" ht="32.1" customHeight="1" x14ac:dyDescent="0.25">
      <c r="A12" s="1">
        <v>11</v>
      </c>
      <c r="B12" s="2" t="s">
        <v>2214</v>
      </c>
      <c r="C12" s="2" t="s">
        <v>16</v>
      </c>
      <c r="D12" s="2" t="s">
        <v>17</v>
      </c>
      <c r="E12" s="2" t="s">
        <v>2172</v>
      </c>
      <c r="F12" s="2" t="s">
        <v>2215</v>
      </c>
      <c r="G12" s="2" t="s">
        <v>996</v>
      </c>
      <c r="H12" s="2" t="s">
        <v>2216</v>
      </c>
      <c r="I12" s="3"/>
      <c r="J12" s="3">
        <v>1</v>
      </c>
      <c r="K12" s="2" t="s">
        <v>23</v>
      </c>
      <c r="L12" s="2" t="s">
        <v>1793</v>
      </c>
      <c r="M12" s="2" t="s">
        <v>34</v>
      </c>
      <c r="N12" s="2" t="s">
        <v>2217</v>
      </c>
      <c r="O12" s="2" t="s">
        <v>2218</v>
      </c>
    </row>
    <row r="13" spans="1:15" ht="32.1" customHeight="1" x14ac:dyDescent="0.25">
      <c r="A13" s="1">
        <v>12</v>
      </c>
      <c r="B13" s="2" t="s">
        <v>2219</v>
      </c>
      <c r="C13" s="2" t="s">
        <v>16</v>
      </c>
      <c r="D13" s="2" t="s">
        <v>17</v>
      </c>
      <c r="E13" s="2" t="s">
        <v>2172</v>
      </c>
      <c r="F13" s="2" t="s">
        <v>2196</v>
      </c>
      <c r="G13" s="2" t="s">
        <v>940</v>
      </c>
      <c r="H13" s="2" t="s">
        <v>2220</v>
      </c>
      <c r="I13" s="3"/>
      <c r="J13" s="3">
        <v>3</v>
      </c>
      <c r="K13" s="2" t="s">
        <v>23</v>
      </c>
      <c r="L13" s="2" t="s">
        <v>38</v>
      </c>
      <c r="M13" s="2" t="s">
        <v>34</v>
      </c>
      <c r="N13" s="2" t="s">
        <v>67</v>
      </c>
      <c r="O13" s="2" t="s">
        <v>2221</v>
      </c>
    </row>
    <row r="14" spans="1:15" ht="32.1" customHeight="1" x14ac:dyDescent="0.25">
      <c r="A14" s="1">
        <v>13</v>
      </c>
      <c r="B14" s="2" t="s">
        <v>2222</v>
      </c>
      <c r="C14" s="2" t="s">
        <v>16</v>
      </c>
      <c r="D14" s="2" t="s">
        <v>17</v>
      </c>
      <c r="E14" s="2" t="s">
        <v>2172</v>
      </c>
      <c r="F14" s="2" t="s">
        <v>2223</v>
      </c>
      <c r="G14" s="2" t="s">
        <v>112</v>
      </c>
      <c r="H14" s="2" t="s">
        <v>2224</v>
      </c>
      <c r="I14" s="2" t="s">
        <v>2225</v>
      </c>
      <c r="J14" s="3">
        <v>2</v>
      </c>
      <c r="K14" s="2" t="s">
        <v>23</v>
      </c>
      <c r="L14" s="2" t="s">
        <v>38</v>
      </c>
      <c r="M14" s="2" t="s">
        <v>34</v>
      </c>
      <c r="N14" s="2" t="s">
        <v>67</v>
      </c>
      <c r="O14" s="2" t="s">
        <v>2226</v>
      </c>
    </row>
    <row r="15" spans="1:15" ht="32.1" customHeight="1" x14ac:dyDescent="0.25">
      <c r="A15" s="1">
        <v>14</v>
      </c>
      <c r="B15" s="2" t="s">
        <v>2227</v>
      </c>
      <c r="C15" s="2" t="s">
        <v>16</v>
      </c>
      <c r="D15" s="2" t="s">
        <v>17</v>
      </c>
      <c r="E15" s="2" t="s">
        <v>2172</v>
      </c>
      <c r="F15" s="2" t="s">
        <v>2228</v>
      </c>
      <c r="G15" s="2" t="s">
        <v>996</v>
      </c>
      <c r="H15" s="2" t="s">
        <v>2229</v>
      </c>
      <c r="I15" s="3"/>
      <c r="J15" s="3">
        <v>2</v>
      </c>
      <c r="K15" s="2" t="s">
        <v>23</v>
      </c>
      <c r="L15" s="2" t="s">
        <v>38</v>
      </c>
      <c r="M15" s="2" t="s">
        <v>34</v>
      </c>
      <c r="N15" s="2" t="s">
        <v>67</v>
      </c>
      <c r="O15" s="2" t="s">
        <v>2230</v>
      </c>
    </row>
    <row r="16" spans="1:15" ht="32.1" customHeight="1" x14ac:dyDescent="0.25">
      <c r="A16" s="1">
        <v>15</v>
      </c>
      <c r="B16" s="2" t="s">
        <v>3170</v>
      </c>
      <c r="C16" s="2" t="s">
        <v>16</v>
      </c>
      <c r="D16" s="2" t="s">
        <v>17</v>
      </c>
      <c r="E16" s="2" t="s">
        <v>2172</v>
      </c>
      <c r="F16" s="2" t="s">
        <v>2173</v>
      </c>
      <c r="G16" s="2" t="s">
        <v>3171</v>
      </c>
      <c r="H16" s="2" t="s">
        <v>2175</v>
      </c>
      <c r="I16" s="2" t="s">
        <v>3172</v>
      </c>
      <c r="J16" s="3">
        <v>1</v>
      </c>
      <c r="K16" s="2" t="s">
        <v>23</v>
      </c>
      <c r="L16" s="2" t="s">
        <v>24</v>
      </c>
      <c r="M16" s="2" t="s">
        <v>25</v>
      </c>
      <c r="N16" s="2" t="s">
        <v>600</v>
      </c>
      <c r="O16" s="2" t="s">
        <v>3173</v>
      </c>
    </row>
    <row r="17" spans="1:18" s="10" customFormat="1" ht="32.1" customHeight="1" x14ac:dyDescent="0.25">
      <c r="A17" s="1">
        <v>16</v>
      </c>
      <c r="B17" s="2" t="s">
        <v>3483</v>
      </c>
      <c r="C17" s="2" t="s">
        <v>16</v>
      </c>
      <c r="D17" s="2" t="s">
        <v>17</v>
      </c>
      <c r="E17" s="2" t="s">
        <v>2172</v>
      </c>
      <c r="F17" s="2" t="s">
        <v>3559</v>
      </c>
      <c r="G17" s="2" t="s">
        <v>189</v>
      </c>
      <c r="H17" s="2" t="s">
        <v>3510</v>
      </c>
      <c r="I17" s="2" t="s">
        <v>3540</v>
      </c>
      <c r="J17" s="9">
        <v>1</v>
      </c>
      <c r="K17" s="2" t="s">
        <v>23</v>
      </c>
      <c r="L17" s="3"/>
      <c r="M17" s="3"/>
      <c r="N17" s="2" t="s">
        <v>178</v>
      </c>
      <c r="O17" s="3"/>
    </row>
    <row r="30" spans="1:18" ht="32.1" customHeight="1" x14ac:dyDescent="0.25">
      <c r="R30" s="6"/>
    </row>
  </sheetData>
  <conditionalFormatting sqref="B1:B16 B18:B1044084">
    <cfRule type="duplicateValues" dxfId="102" priority="4"/>
  </conditionalFormatting>
  <conditionalFormatting sqref="B17">
    <cfRule type="duplicateValues" dxfId="101" priority="1"/>
  </conditionalFormatting>
  <conditionalFormatting sqref="B17">
    <cfRule type="duplicateValues" dxfId="100" priority="2"/>
    <cfRule type="duplicateValues" dxfId="99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2231</v>
      </c>
      <c r="C2" s="2" t="s">
        <v>16</v>
      </c>
      <c r="D2" s="2" t="s">
        <v>17</v>
      </c>
      <c r="E2" s="2" t="s">
        <v>2232</v>
      </c>
      <c r="F2" s="2" t="s">
        <v>2233</v>
      </c>
      <c r="G2" s="2" t="s">
        <v>2234</v>
      </c>
      <c r="H2" s="2" t="s">
        <v>2235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2236</v>
      </c>
    </row>
    <row r="3" spans="1:15" ht="32.1" customHeight="1" x14ac:dyDescent="0.25">
      <c r="A3" s="1">
        <v>2</v>
      </c>
      <c r="B3" s="2" t="s">
        <v>2237</v>
      </c>
      <c r="C3" s="2" t="s">
        <v>16</v>
      </c>
      <c r="D3" s="2" t="s">
        <v>17</v>
      </c>
      <c r="E3" s="2" t="s">
        <v>2232</v>
      </c>
      <c r="F3" s="2" t="s">
        <v>2238</v>
      </c>
      <c r="G3" s="2" t="s">
        <v>116</v>
      </c>
      <c r="H3" s="2" t="s">
        <v>265</v>
      </c>
      <c r="I3" s="3"/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2239</v>
      </c>
    </row>
    <row r="4" spans="1:15" ht="32.1" customHeight="1" x14ac:dyDescent="0.25">
      <c r="A4" s="1">
        <v>3</v>
      </c>
      <c r="B4" s="2" t="s">
        <v>2240</v>
      </c>
      <c r="C4" s="2" t="s">
        <v>16</v>
      </c>
      <c r="D4" s="2" t="s">
        <v>17</v>
      </c>
      <c r="E4" s="2" t="s">
        <v>2232</v>
      </c>
      <c r="F4" s="2" t="s">
        <v>846</v>
      </c>
      <c r="G4" s="2" t="s">
        <v>846</v>
      </c>
      <c r="H4" s="2" t="s">
        <v>2241</v>
      </c>
      <c r="I4" s="3"/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2242</v>
      </c>
    </row>
    <row r="5" spans="1:15" ht="32.1" customHeight="1" x14ac:dyDescent="0.25">
      <c r="A5" s="1">
        <v>4</v>
      </c>
      <c r="B5" s="2" t="s">
        <v>2243</v>
      </c>
      <c r="C5" s="2" t="s">
        <v>16</v>
      </c>
      <c r="D5" s="2" t="s">
        <v>17</v>
      </c>
      <c r="E5" s="2" t="s">
        <v>2232</v>
      </c>
      <c r="F5" s="2" t="s">
        <v>846</v>
      </c>
      <c r="G5" s="2" t="s">
        <v>846</v>
      </c>
      <c r="H5" s="2" t="s">
        <v>2244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2245</v>
      </c>
    </row>
    <row r="6" spans="1:15" ht="32.1" customHeight="1" x14ac:dyDescent="0.25">
      <c r="A6" s="1">
        <v>5</v>
      </c>
      <c r="B6" s="2" t="s">
        <v>2246</v>
      </c>
      <c r="C6" s="2" t="s">
        <v>16</v>
      </c>
      <c r="D6" s="2" t="s">
        <v>17</v>
      </c>
      <c r="E6" s="2" t="s">
        <v>2232</v>
      </c>
      <c r="F6" s="2" t="s">
        <v>2247</v>
      </c>
      <c r="G6" s="2" t="s">
        <v>1090</v>
      </c>
      <c r="H6" s="2" t="s">
        <v>2248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67</v>
      </c>
      <c r="O6" s="2" t="s">
        <v>2249</v>
      </c>
    </row>
    <row r="7" spans="1:15" ht="32.1" customHeight="1" x14ac:dyDescent="0.25">
      <c r="A7" s="1">
        <v>6</v>
      </c>
      <c r="B7" s="2" t="s">
        <v>2250</v>
      </c>
      <c r="C7" s="2" t="s">
        <v>16</v>
      </c>
      <c r="D7" s="2" t="s">
        <v>17</v>
      </c>
      <c r="E7" s="2" t="s">
        <v>2232</v>
      </c>
      <c r="F7" s="2" t="s">
        <v>2251</v>
      </c>
      <c r="G7" s="2" t="s">
        <v>2252</v>
      </c>
      <c r="H7" s="2" t="s">
        <v>2253</v>
      </c>
      <c r="I7" s="3"/>
      <c r="J7" s="3">
        <v>2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2254</v>
      </c>
    </row>
    <row r="8" spans="1:15" ht="32.1" customHeight="1" x14ac:dyDescent="0.25">
      <c r="A8" s="1">
        <v>7</v>
      </c>
      <c r="B8" s="2" t="s">
        <v>2255</v>
      </c>
      <c r="C8" s="2" t="s">
        <v>16</v>
      </c>
      <c r="D8" s="2" t="s">
        <v>17</v>
      </c>
      <c r="E8" s="2" t="s">
        <v>2232</v>
      </c>
      <c r="F8" s="2" t="s">
        <v>2256</v>
      </c>
      <c r="G8" s="2" t="s">
        <v>1084</v>
      </c>
      <c r="H8" s="2" t="s">
        <v>2257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2258</v>
      </c>
    </row>
    <row r="9" spans="1:15" ht="32.1" customHeight="1" x14ac:dyDescent="0.25">
      <c r="A9" s="1">
        <v>8</v>
      </c>
      <c r="B9" s="2" t="s">
        <v>2260</v>
      </c>
      <c r="C9" s="2" t="s">
        <v>16</v>
      </c>
      <c r="D9" s="2" t="s">
        <v>17</v>
      </c>
      <c r="E9" s="2" t="s">
        <v>2232</v>
      </c>
      <c r="F9" s="2" t="s">
        <v>2256</v>
      </c>
      <c r="G9" s="2" t="s">
        <v>1489</v>
      </c>
      <c r="H9" s="2" t="s">
        <v>2261</v>
      </c>
      <c r="I9" s="3"/>
      <c r="J9" s="3">
        <v>1</v>
      </c>
      <c r="K9" s="2" t="s">
        <v>23</v>
      </c>
      <c r="L9" s="2" t="s">
        <v>1793</v>
      </c>
      <c r="M9" s="2" t="s">
        <v>34</v>
      </c>
      <c r="N9" s="2" t="s">
        <v>249</v>
      </c>
      <c r="O9" s="2" t="s">
        <v>2262</v>
      </c>
    </row>
    <row r="30" spans="18:18" ht="32.1" customHeight="1" x14ac:dyDescent="0.25">
      <c r="R30" s="6"/>
    </row>
  </sheetData>
  <conditionalFormatting sqref="B1:B1044077">
    <cfRule type="duplicateValues" dxfId="98" priority="154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1633</v>
      </c>
      <c r="C2" s="2" t="s">
        <v>16</v>
      </c>
      <c r="D2" s="2" t="s">
        <v>17</v>
      </c>
      <c r="E2" s="2" t="s">
        <v>1634</v>
      </c>
      <c r="F2" s="2" t="s">
        <v>1635</v>
      </c>
      <c r="G2" s="2" t="s">
        <v>1636</v>
      </c>
      <c r="H2" s="2" t="s">
        <v>265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1637</v>
      </c>
    </row>
    <row r="3" spans="1:15" ht="32.1" customHeight="1" x14ac:dyDescent="0.25">
      <c r="A3" s="1">
        <v>2</v>
      </c>
      <c r="B3" s="2" t="s">
        <v>1638</v>
      </c>
      <c r="C3" s="2" t="s">
        <v>16</v>
      </c>
      <c r="D3" s="2" t="s">
        <v>17</v>
      </c>
      <c r="E3" s="2" t="s">
        <v>1634</v>
      </c>
      <c r="F3" s="2" t="s">
        <v>1639</v>
      </c>
      <c r="G3" s="2" t="s">
        <v>1090</v>
      </c>
      <c r="H3" s="2" t="s">
        <v>1640</v>
      </c>
      <c r="I3" s="3"/>
      <c r="J3" s="3">
        <v>1</v>
      </c>
      <c r="K3" s="2" t="s">
        <v>23</v>
      </c>
      <c r="L3" s="2" t="s">
        <v>24</v>
      </c>
      <c r="M3" s="2" t="s">
        <v>145</v>
      </c>
      <c r="N3" s="2" t="s">
        <v>26</v>
      </c>
      <c r="O3" s="2" t="s">
        <v>1641</v>
      </c>
    </row>
    <row r="4" spans="1:15" ht="32.1" customHeight="1" x14ac:dyDescent="0.25">
      <c r="A4" s="1">
        <v>3</v>
      </c>
      <c r="B4" s="2" t="s">
        <v>1642</v>
      </c>
      <c r="C4" s="2" t="s">
        <v>16</v>
      </c>
      <c r="D4" s="2" t="s">
        <v>17</v>
      </c>
      <c r="E4" s="2" t="s">
        <v>1634</v>
      </c>
      <c r="F4" s="2" t="s">
        <v>1643</v>
      </c>
      <c r="G4" s="2" t="s">
        <v>1644</v>
      </c>
      <c r="H4" s="2" t="s">
        <v>1645</v>
      </c>
      <c r="I4" s="2" t="s">
        <v>1646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67</v>
      </c>
      <c r="O4" s="2" t="s">
        <v>1647</v>
      </c>
    </row>
    <row r="5" spans="1:15" ht="32.1" customHeight="1" x14ac:dyDescent="0.25">
      <c r="A5" s="1">
        <v>4</v>
      </c>
      <c r="B5" s="2" t="s">
        <v>1648</v>
      </c>
      <c r="C5" s="2" t="s">
        <v>16</v>
      </c>
      <c r="D5" s="2" t="s">
        <v>17</v>
      </c>
      <c r="E5" s="2" t="s">
        <v>1634</v>
      </c>
      <c r="F5" s="2" t="s">
        <v>1649</v>
      </c>
      <c r="G5" s="2" t="s">
        <v>20</v>
      </c>
      <c r="H5" s="2" t="s">
        <v>1650</v>
      </c>
      <c r="I5" s="2" t="s">
        <v>1651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67</v>
      </c>
      <c r="O5" s="2" t="s">
        <v>1652</v>
      </c>
    </row>
    <row r="6" spans="1:15" ht="32.1" customHeight="1" x14ac:dyDescent="0.25">
      <c r="A6" s="1">
        <v>5</v>
      </c>
      <c r="B6" s="2" t="s">
        <v>1653</v>
      </c>
      <c r="C6" s="2" t="s">
        <v>16</v>
      </c>
      <c r="D6" s="2" t="s">
        <v>17</v>
      </c>
      <c r="E6" s="2" t="s">
        <v>1634</v>
      </c>
      <c r="F6" s="2" t="s">
        <v>1654</v>
      </c>
      <c r="G6" s="2" t="s">
        <v>52</v>
      </c>
      <c r="H6" s="2" t="s">
        <v>1655</v>
      </c>
      <c r="I6" s="2" t="s">
        <v>1656</v>
      </c>
      <c r="J6" s="3">
        <v>4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1657</v>
      </c>
    </row>
    <row r="7" spans="1:15" ht="32.1" customHeight="1" x14ac:dyDescent="0.25">
      <c r="A7" s="1">
        <v>6</v>
      </c>
      <c r="B7" s="2" t="s">
        <v>1658</v>
      </c>
      <c r="C7" s="2" t="s">
        <v>16</v>
      </c>
      <c r="D7" s="2" t="s">
        <v>17</v>
      </c>
      <c r="E7" s="2" t="s">
        <v>1634</v>
      </c>
      <c r="F7" s="2" t="s">
        <v>1659</v>
      </c>
      <c r="G7" s="2" t="s">
        <v>1660</v>
      </c>
      <c r="H7" s="2" t="s">
        <v>1661</v>
      </c>
      <c r="I7" s="2" t="s">
        <v>1662</v>
      </c>
      <c r="J7" s="3">
        <v>1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1663</v>
      </c>
    </row>
    <row r="8" spans="1:15" ht="32.1" customHeight="1" x14ac:dyDescent="0.25">
      <c r="A8" s="1">
        <v>7</v>
      </c>
      <c r="B8" s="2" t="s">
        <v>1664</v>
      </c>
      <c r="C8" s="2" t="s">
        <v>16</v>
      </c>
      <c r="D8" s="2" t="s">
        <v>17</v>
      </c>
      <c r="E8" s="2" t="s">
        <v>1634</v>
      </c>
      <c r="F8" s="2" t="s">
        <v>1665</v>
      </c>
      <c r="G8" s="2" t="s">
        <v>1666</v>
      </c>
      <c r="H8" s="2" t="s">
        <v>1667</v>
      </c>
      <c r="I8" s="3"/>
      <c r="J8" s="3">
        <v>2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1668</v>
      </c>
    </row>
    <row r="9" spans="1:15" ht="32.1" customHeight="1" x14ac:dyDescent="0.25">
      <c r="A9" s="1">
        <v>8</v>
      </c>
      <c r="B9" s="2" t="s">
        <v>1669</v>
      </c>
      <c r="C9" s="2" t="s">
        <v>16</v>
      </c>
      <c r="D9" s="2" t="s">
        <v>17</v>
      </c>
      <c r="E9" s="2" t="s">
        <v>1634</v>
      </c>
      <c r="F9" s="2" t="s">
        <v>1670</v>
      </c>
      <c r="G9" s="2" t="s">
        <v>1660</v>
      </c>
      <c r="H9" s="2" t="s">
        <v>1671</v>
      </c>
      <c r="I9" s="2" t="s">
        <v>1672</v>
      </c>
      <c r="J9" s="3">
        <v>4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1673</v>
      </c>
    </row>
    <row r="10" spans="1:15" ht="32.1" customHeight="1" x14ac:dyDescent="0.25">
      <c r="A10" s="1">
        <v>9</v>
      </c>
      <c r="B10" s="2" t="s">
        <v>1674</v>
      </c>
      <c r="C10" s="2" t="s">
        <v>16</v>
      </c>
      <c r="D10" s="2" t="s">
        <v>17</v>
      </c>
      <c r="E10" s="2" t="s">
        <v>1634</v>
      </c>
      <c r="F10" s="2" t="s">
        <v>1675</v>
      </c>
      <c r="G10" s="2" t="s">
        <v>435</v>
      </c>
      <c r="H10" s="2" t="s">
        <v>1676</v>
      </c>
      <c r="I10" s="2" t="s">
        <v>1677</v>
      </c>
      <c r="J10" s="3">
        <v>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1678</v>
      </c>
    </row>
    <row r="11" spans="1:15" ht="32.1" customHeight="1" x14ac:dyDescent="0.25">
      <c r="A11" s="1">
        <v>10</v>
      </c>
      <c r="B11" s="2" t="s">
        <v>1679</v>
      </c>
      <c r="C11" s="2" t="s">
        <v>16</v>
      </c>
      <c r="D11" s="2" t="s">
        <v>17</v>
      </c>
      <c r="E11" s="2" t="s">
        <v>1634</v>
      </c>
      <c r="F11" s="2" t="s">
        <v>1680</v>
      </c>
      <c r="G11" s="2" t="s">
        <v>1681</v>
      </c>
      <c r="H11" s="2" t="s">
        <v>1682</v>
      </c>
      <c r="I11" s="2" t="s">
        <v>1683</v>
      </c>
      <c r="J11" s="3">
        <v>3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1684</v>
      </c>
    </row>
    <row r="12" spans="1:15" ht="32.1" customHeight="1" x14ac:dyDescent="0.25">
      <c r="A12" s="1">
        <v>11</v>
      </c>
      <c r="B12" s="2" t="s">
        <v>1685</v>
      </c>
      <c r="C12" s="2" t="s">
        <v>16</v>
      </c>
      <c r="D12" s="2" t="s">
        <v>17</v>
      </c>
      <c r="E12" s="2" t="s">
        <v>1634</v>
      </c>
      <c r="F12" s="2" t="s">
        <v>1686</v>
      </c>
      <c r="G12" s="2" t="s">
        <v>377</v>
      </c>
      <c r="H12" s="2" t="s">
        <v>1687</v>
      </c>
      <c r="I12" s="2" t="s">
        <v>1688</v>
      </c>
      <c r="J12" s="3">
        <v>5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1689</v>
      </c>
    </row>
    <row r="13" spans="1:15" ht="32.1" customHeight="1" x14ac:dyDescent="0.25">
      <c r="A13" s="1">
        <v>12</v>
      </c>
      <c r="B13" s="2" t="s">
        <v>2873</v>
      </c>
      <c r="C13" s="2" t="s">
        <v>16</v>
      </c>
      <c r="D13" s="2" t="s">
        <v>17</v>
      </c>
      <c r="E13" s="2" t="s">
        <v>1634</v>
      </c>
      <c r="F13" s="2" t="s">
        <v>1670</v>
      </c>
      <c r="G13" s="2" t="s">
        <v>2874</v>
      </c>
      <c r="H13" s="2" t="s">
        <v>2875</v>
      </c>
      <c r="I13" s="2" t="s">
        <v>2876</v>
      </c>
      <c r="J13" s="3">
        <v>1</v>
      </c>
      <c r="K13" s="2" t="s">
        <v>23</v>
      </c>
      <c r="L13" s="2" t="s">
        <v>24</v>
      </c>
      <c r="M13" s="2" t="s">
        <v>60</v>
      </c>
      <c r="N13" s="2" t="s">
        <v>26</v>
      </c>
      <c r="O13" s="2" t="s">
        <v>2877</v>
      </c>
    </row>
    <row r="14" spans="1:15" ht="32.1" customHeight="1" x14ac:dyDescent="0.25">
      <c r="A14" s="1">
        <v>13</v>
      </c>
      <c r="B14" s="2" t="s">
        <v>3371</v>
      </c>
      <c r="C14" s="2" t="s">
        <v>16</v>
      </c>
      <c r="D14" s="2" t="s">
        <v>17</v>
      </c>
      <c r="E14" s="2" t="s">
        <v>1634</v>
      </c>
      <c r="F14" s="2" t="s">
        <v>3372</v>
      </c>
      <c r="G14" s="2" t="s">
        <v>3373</v>
      </c>
      <c r="H14" s="2" t="s">
        <v>265</v>
      </c>
      <c r="I14" s="3"/>
      <c r="J14" s="3">
        <v>1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3374</v>
      </c>
    </row>
    <row r="15" spans="1:15" s="10" customFormat="1" ht="32.1" customHeight="1" x14ac:dyDescent="0.25">
      <c r="A15" s="1">
        <v>14</v>
      </c>
      <c r="B15" s="2" t="s">
        <v>3477</v>
      </c>
      <c r="C15" s="2" t="s">
        <v>16</v>
      </c>
      <c r="D15" s="2" t="s">
        <v>17</v>
      </c>
      <c r="E15" s="2" t="s">
        <v>1634</v>
      </c>
      <c r="F15" s="2" t="s">
        <v>3556</v>
      </c>
      <c r="G15" s="2" t="s">
        <v>235</v>
      </c>
      <c r="H15" s="2" t="s">
        <v>3505</v>
      </c>
      <c r="I15" s="2" t="s">
        <v>3534</v>
      </c>
      <c r="J15" s="9">
        <v>1</v>
      </c>
      <c r="K15" s="2" t="s">
        <v>23</v>
      </c>
      <c r="L15" s="3"/>
      <c r="M15" s="3"/>
      <c r="N15" s="2" t="s">
        <v>26</v>
      </c>
      <c r="O15" s="3"/>
    </row>
    <row r="16" spans="1:15" s="10" customFormat="1" ht="32.1" customHeight="1" x14ac:dyDescent="0.25">
      <c r="A16" s="1">
        <v>15</v>
      </c>
      <c r="B16" s="2" t="s">
        <v>3478</v>
      </c>
      <c r="C16" s="2" t="s">
        <v>16</v>
      </c>
      <c r="D16" s="2" t="s">
        <v>17</v>
      </c>
      <c r="E16" s="2" t="s">
        <v>1634</v>
      </c>
      <c r="F16" s="2" t="s">
        <v>1680</v>
      </c>
      <c r="G16" s="2" t="s">
        <v>1084</v>
      </c>
      <c r="H16" s="2" t="s">
        <v>3506</v>
      </c>
      <c r="I16" s="2" t="s">
        <v>3535</v>
      </c>
      <c r="J16" s="9">
        <v>2</v>
      </c>
      <c r="K16" s="2" t="s">
        <v>23</v>
      </c>
      <c r="L16" s="3"/>
      <c r="M16" s="3"/>
      <c r="N16" s="2" t="s">
        <v>26</v>
      </c>
      <c r="O16" s="3"/>
    </row>
    <row r="17" spans="1:18" s="10" customFormat="1" ht="32.1" customHeight="1" x14ac:dyDescent="0.25">
      <c r="A17" s="1">
        <v>16</v>
      </c>
      <c r="B17" s="2" t="s">
        <v>3479</v>
      </c>
      <c r="C17" s="2" t="s">
        <v>16</v>
      </c>
      <c r="D17" s="2" t="s">
        <v>17</v>
      </c>
      <c r="E17" s="2" t="s">
        <v>1634</v>
      </c>
      <c r="F17" s="2" t="s">
        <v>3557</v>
      </c>
      <c r="G17" s="2" t="s">
        <v>3133</v>
      </c>
      <c r="H17" s="2" t="s">
        <v>3507</v>
      </c>
      <c r="I17" s="2" t="s">
        <v>3536</v>
      </c>
      <c r="J17" s="9">
        <v>1</v>
      </c>
      <c r="K17" s="2" t="s">
        <v>23</v>
      </c>
      <c r="L17" s="3"/>
      <c r="M17" s="3"/>
      <c r="N17" s="2" t="s">
        <v>26</v>
      </c>
      <c r="O17" s="3"/>
    </row>
    <row r="18" spans="1:18" s="10" customFormat="1" ht="32.1" customHeight="1" x14ac:dyDescent="0.25">
      <c r="A18" s="1">
        <v>17</v>
      </c>
      <c r="B18" s="2" t="s">
        <v>3480</v>
      </c>
      <c r="C18" s="2" t="s">
        <v>16</v>
      </c>
      <c r="D18" s="2" t="s">
        <v>17</v>
      </c>
      <c r="E18" s="2" t="s">
        <v>1634</v>
      </c>
      <c r="F18" s="2" t="s">
        <v>3557</v>
      </c>
      <c r="G18" s="2" t="s">
        <v>3576</v>
      </c>
      <c r="H18" s="2" t="s">
        <v>3507</v>
      </c>
      <c r="I18" s="2" t="s">
        <v>3537</v>
      </c>
      <c r="J18" s="9">
        <v>10</v>
      </c>
      <c r="K18" s="2" t="s">
        <v>23</v>
      </c>
      <c r="L18" s="3"/>
      <c r="M18" s="3"/>
      <c r="N18" s="2" t="s">
        <v>26</v>
      </c>
      <c r="O18" s="3"/>
    </row>
    <row r="30" spans="1:18" ht="32.1" customHeight="1" x14ac:dyDescent="0.25">
      <c r="R30" s="6"/>
    </row>
  </sheetData>
  <conditionalFormatting sqref="B1:B14 B19:B1044082">
    <cfRule type="duplicateValues" dxfId="97" priority="4"/>
  </conditionalFormatting>
  <conditionalFormatting sqref="B15:B18">
    <cfRule type="duplicateValues" dxfId="96" priority="1"/>
  </conditionalFormatting>
  <conditionalFormatting sqref="B15:B18">
    <cfRule type="duplicateValues" dxfId="95" priority="2"/>
    <cfRule type="duplicateValues" dxfId="94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zoomScale="40" zoomScaleNormal="40" workbookViewId="0">
      <selection activeCell="AD34" sqref="AD34"/>
    </sheetView>
  </sheetViews>
  <sheetFormatPr defaultRowHeight="32.1" customHeight="1" x14ac:dyDescent="0.25"/>
  <cols>
    <col min="1" max="1" width="11.42578125" customWidth="1"/>
    <col min="2" max="2" width="16" customWidth="1"/>
    <col min="4" max="4" width="11.42578125" customWidth="1"/>
    <col min="5" max="5" width="18.28515625" customWidth="1"/>
    <col min="6" max="6" width="21" customWidth="1"/>
    <col min="7" max="7" width="9.85546875" customWidth="1"/>
    <col min="8" max="8" width="17.5703125" customWidth="1"/>
    <col min="9" max="9" width="12.28515625" customWidth="1"/>
    <col min="11" max="11" width="13" customWidth="1"/>
    <col min="14" max="14" width="36.7109375" customWidth="1"/>
    <col min="15" max="15" width="41.8554687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718</v>
      </c>
      <c r="C2" s="2" t="s">
        <v>16</v>
      </c>
      <c r="D2" s="2" t="s">
        <v>17</v>
      </c>
      <c r="E2" s="2" t="s">
        <v>697</v>
      </c>
      <c r="F2" s="2" t="s">
        <v>713</v>
      </c>
      <c r="G2" s="2" t="s">
        <v>64</v>
      </c>
      <c r="H2" s="2" t="s">
        <v>715</v>
      </c>
      <c r="I2" s="2" t="s">
        <v>719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720</v>
      </c>
      <c r="O2" s="2" t="s">
        <v>721</v>
      </c>
    </row>
    <row r="3" spans="1:15" ht="32.1" customHeight="1" x14ac:dyDescent="0.25">
      <c r="A3" s="1">
        <v>2</v>
      </c>
      <c r="B3" s="2" t="s">
        <v>733</v>
      </c>
      <c r="C3" s="2" t="s">
        <v>16</v>
      </c>
      <c r="D3" s="2" t="s">
        <v>17</v>
      </c>
      <c r="E3" s="2" t="s">
        <v>697</v>
      </c>
      <c r="F3" s="2" t="s">
        <v>713</v>
      </c>
      <c r="G3" s="2" t="s">
        <v>64</v>
      </c>
      <c r="H3" s="2" t="s">
        <v>715</v>
      </c>
      <c r="I3" s="2" t="s">
        <v>734</v>
      </c>
      <c r="J3" s="3">
        <v>1</v>
      </c>
      <c r="K3" s="2" t="s">
        <v>23</v>
      </c>
      <c r="L3" s="2" t="s">
        <v>24</v>
      </c>
      <c r="M3" s="2" t="s">
        <v>25</v>
      </c>
      <c r="N3" s="2" t="s">
        <v>720</v>
      </c>
      <c r="O3" s="2" t="s">
        <v>735</v>
      </c>
    </row>
    <row r="4" spans="1:15" ht="32.1" customHeight="1" x14ac:dyDescent="0.25">
      <c r="A4" s="1">
        <v>3</v>
      </c>
      <c r="B4" s="2" t="s">
        <v>740</v>
      </c>
      <c r="C4" s="2" t="s">
        <v>16</v>
      </c>
      <c r="D4" s="2" t="s">
        <v>17</v>
      </c>
      <c r="E4" s="2" t="s">
        <v>697</v>
      </c>
      <c r="F4" s="2" t="s">
        <v>713</v>
      </c>
      <c r="G4" s="2" t="s">
        <v>64</v>
      </c>
      <c r="H4" s="2" t="s">
        <v>715</v>
      </c>
      <c r="I4" s="2" t="s">
        <v>741</v>
      </c>
      <c r="J4" s="3">
        <v>1</v>
      </c>
      <c r="K4" s="2" t="s">
        <v>23</v>
      </c>
      <c r="L4" s="2" t="s">
        <v>24</v>
      </c>
      <c r="M4" s="2" t="s">
        <v>25</v>
      </c>
      <c r="N4" s="2" t="s">
        <v>720</v>
      </c>
      <c r="O4" s="2" t="s">
        <v>742</v>
      </c>
    </row>
    <row r="5" spans="1:15" ht="32.1" customHeight="1" x14ac:dyDescent="0.25">
      <c r="A5" s="1">
        <v>4</v>
      </c>
      <c r="B5" s="2" t="s">
        <v>855</v>
      </c>
      <c r="C5" s="2" t="s">
        <v>16</v>
      </c>
      <c r="D5" s="2" t="s">
        <v>17</v>
      </c>
      <c r="E5" s="2" t="s">
        <v>839</v>
      </c>
      <c r="F5" s="2" t="s">
        <v>856</v>
      </c>
      <c r="G5" s="2" t="s">
        <v>857</v>
      </c>
      <c r="H5" s="2" t="s">
        <v>858</v>
      </c>
      <c r="I5" s="2" t="s">
        <v>859</v>
      </c>
      <c r="J5" s="3">
        <v>1</v>
      </c>
      <c r="K5" s="2" t="s">
        <v>23</v>
      </c>
      <c r="L5" s="2" t="s">
        <v>33</v>
      </c>
      <c r="M5" s="2" t="s">
        <v>34</v>
      </c>
      <c r="N5" s="2" t="s">
        <v>720</v>
      </c>
      <c r="O5" s="2" t="s">
        <v>860</v>
      </c>
    </row>
    <row r="6" spans="1:15" ht="32.1" customHeight="1" x14ac:dyDescent="0.25">
      <c r="A6" s="1">
        <v>5</v>
      </c>
      <c r="B6" s="2" t="s">
        <v>861</v>
      </c>
      <c r="C6" s="2" t="s">
        <v>16</v>
      </c>
      <c r="D6" s="2" t="s">
        <v>17</v>
      </c>
      <c r="E6" s="2" t="s">
        <v>839</v>
      </c>
      <c r="F6" s="2" t="s">
        <v>856</v>
      </c>
      <c r="G6" s="2" t="s">
        <v>862</v>
      </c>
      <c r="H6" s="2" t="s">
        <v>858</v>
      </c>
      <c r="I6" s="2" t="s">
        <v>863</v>
      </c>
      <c r="J6" s="3">
        <v>2</v>
      </c>
      <c r="K6" s="2" t="s">
        <v>23</v>
      </c>
      <c r="L6" s="2" t="s">
        <v>33</v>
      </c>
      <c r="M6" s="2" t="s">
        <v>34</v>
      </c>
      <c r="N6" s="2" t="s">
        <v>720</v>
      </c>
      <c r="O6" s="2" t="s">
        <v>864</v>
      </c>
    </row>
    <row r="7" spans="1:15" ht="32.1" customHeight="1" x14ac:dyDescent="0.25">
      <c r="A7" s="1">
        <v>6</v>
      </c>
      <c r="B7" s="2" t="s">
        <v>1555</v>
      </c>
      <c r="C7" s="2" t="s">
        <v>16</v>
      </c>
      <c r="D7" s="2" t="s">
        <v>17</v>
      </c>
      <c r="E7" s="2" t="s">
        <v>1508</v>
      </c>
      <c r="F7" s="2" t="s">
        <v>1556</v>
      </c>
      <c r="G7" s="2" t="s">
        <v>377</v>
      </c>
      <c r="H7" s="2" t="s">
        <v>1557</v>
      </c>
      <c r="I7" s="2" t="s">
        <v>1558</v>
      </c>
      <c r="J7" s="3">
        <v>1</v>
      </c>
      <c r="K7" s="2" t="s">
        <v>23</v>
      </c>
      <c r="L7" s="2" t="s">
        <v>33</v>
      </c>
      <c r="M7" s="2" t="s">
        <v>34</v>
      </c>
      <c r="N7" s="2" t="s">
        <v>720</v>
      </c>
      <c r="O7" s="2" t="s">
        <v>1559</v>
      </c>
    </row>
    <row r="8" spans="1:15" ht="32.1" customHeight="1" x14ac:dyDescent="0.25">
      <c r="A8" s="1">
        <v>7</v>
      </c>
      <c r="B8" s="2" t="s">
        <v>1799</v>
      </c>
      <c r="C8" s="2" t="s">
        <v>16</v>
      </c>
      <c r="D8" s="2" t="s">
        <v>17</v>
      </c>
      <c r="E8" s="2" t="s">
        <v>1767</v>
      </c>
      <c r="F8" s="2" t="s">
        <v>1791</v>
      </c>
      <c r="G8" s="2" t="s">
        <v>996</v>
      </c>
      <c r="H8" s="2" t="s">
        <v>1800</v>
      </c>
      <c r="I8" s="3"/>
      <c r="J8" s="3">
        <v>1</v>
      </c>
      <c r="K8" s="2" t="s">
        <v>23</v>
      </c>
      <c r="L8" s="2" t="s">
        <v>1801</v>
      </c>
      <c r="M8" s="2" t="s">
        <v>34</v>
      </c>
      <c r="N8" s="2" t="s">
        <v>720</v>
      </c>
      <c r="O8" s="2" t="s">
        <v>1802</v>
      </c>
    </row>
    <row r="9" spans="1:15" ht="32.1" customHeight="1" x14ac:dyDescent="0.25">
      <c r="A9" s="1">
        <v>8</v>
      </c>
      <c r="B9" s="2" t="s">
        <v>1885</v>
      </c>
      <c r="C9" s="2" t="s">
        <v>16</v>
      </c>
      <c r="D9" s="2" t="s">
        <v>17</v>
      </c>
      <c r="E9" s="2" t="s">
        <v>1879</v>
      </c>
      <c r="F9" s="2" t="s">
        <v>1886</v>
      </c>
      <c r="G9" s="2" t="s">
        <v>64</v>
      </c>
      <c r="H9" s="2" t="s">
        <v>1887</v>
      </c>
      <c r="I9" s="2" t="s">
        <v>1888</v>
      </c>
      <c r="J9" s="3">
        <v>1</v>
      </c>
      <c r="K9" s="2" t="s">
        <v>23</v>
      </c>
      <c r="L9" s="2" t="s">
        <v>24</v>
      </c>
      <c r="M9" s="2" t="s">
        <v>25</v>
      </c>
      <c r="N9" s="2" t="s">
        <v>720</v>
      </c>
      <c r="O9" s="2" t="s">
        <v>1889</v>
      </c>
    </row>
    <row r="10" spans="1:15" ht="32.1" customHeight="1" x14ac:dyDescent="0.25">
      <c r="A10" s="1">
        <v>9</v>
      </c>
      <c r="B10" s="2" t="s">
        <v>1918</v>
      </c>
      <c r="C10" s="2" t="s">
        <v>16</v>
      </c>
      <c r="D10" s="2" t="s">
        <v>17</v>
      </c>
      <c r="E10" s="2" t="s">
        <v>1879</v>
      </c>
      <c r="F10" s="2" t="s">
        <v>1886</v>
      </c>
      <c r="G10" s="2" t="s">
        <v>64</v>
      </c>
      <c r="H10" s="2" t="s">
        <v>1887</v>
      </c>
      <c r="I10" s="2" t="s">
        <v>1919</v>
      </c>
      <c r="J10" s="3">
        <v>1</v>
      </c>
      <c r="K10" s="2" t="s">
        <v>23</v>
      </c>
      <c r="L10" s="2" t="s">
        <v>24</v>
      </c>
      <c r="M10" s="2" t="s">
        <v>25</v>
      </c>
      <c r="N10" s="2" t="s">
        <v>720</v>
      </c>
      <c r="O10" s="2" t="s">
        <v>1920</v>
      </c>
    </row>
    <row r="11" spans="1:15" ht="32.1" customHeight="1" x14ac:dyDescent="0.25">
      <c r="A11" s="1">
        <v>10</v>
      </c>
      <c r="B11" s="2" t="s">
        <v>1936</v>
      </c>
      <c r="C11" s="2" t="s">
        <v>16</v>
      </c>
      <c r="D11" s="2" t="s">
        <v>17</v>
      </c>
      <c r="E11" s="2" t="s">
        <v>1879</v>
      </c>
      <c r="F11" s="2" t="s">
        <v>1886</v>
      </c>
      <c r="G11" s="2" t="s">
        <v>64</v>
      </c>
      <c r="H11" s="2" t="s">
        <v>1887</v>
      </c>
      <c r="I11" s="2" t="s">
        <v>1937</v>
      </c>
      <c r="J11" s="3">
        <v>1</v>
      </c>
      <c r="K11" s="2" t="s">
        <v>23</v>
      </c>
      <c r="L11" s="2" t="s">
        <v>24</v>
      </c>
      <c r="M11" s="2" t="s">
        <v>25</v>
      </c>
      <c r="N11" s="2" t="s">
        <v>720</v>
      </c>
      <c r="O11" s="2" t="s">
        <v>1938</v>
      </c>
    </row>
    <row r="12" spans="1:15" ht="32.1" customHeight="1" x14ac:dyDescent="0.25">
      <c r="A12" s="1">
        <v>11</v>
      </c>
      <c r="B12" s="2" t="s">
        <v>1972</v>
      </c>
      <c r="C12" s="2" t="s">
        <v>16</v>
      </c>
      <c r="D12" s="2" t="s">
        <v>17</v>
      </c>
      <c r="E12" s="2" t="s">
        <v>1973</v>
      </c>
      <c r="F12" s="2" t="s">
        <v>1974</v>
      </c>
      <c r="G12" s="2" t="s">
        <v>1975</v>
      </c>
      <c r="H12" s="2" t="s">
        <v>1976</v>
      </c>
      <c r="I12" s="3"/>
      <c r="J12" s="3">
        <v>1</v>
      </c>
      <c r="K12" s="2" t="s">
        <v>23</v>
      </c>
      <c r="L12" s="2" t="s">
        <v>1793</v>
      </c>
      <c r="M12" s="2" t="s">
        <v>34</v>
      </c>
      <c r="N12" s="2" t="s">
        <v>720</v>
      </c>
      <c r="O12" s="2" t="s">
        <v>1977</v>
      </c>
    </row>
    <row r="13" spans="1:15" ht="32.1" customHeight="1" x14ac:dyDescent="0.25">
      <c r="A13" s="1">
        <v>12</v>
      </c>
      <c r="B13" s="2" t="s">
        <v>2178</v>
      </c>
      <c r="C13" s="2" t="s">
        <v>16</v>
      </c>
      <c r="D13" s="2" t="s">
        <v>17</v>
      </c>
      <c r="E13" s="2" t="s">
        <v>2172</v>
      </c>
      <c r="F13" s="2" t="s">
        <v>2179</v>
      </c>
      <c r="G13" s="2" t="s">
        <v>996</v>
      </c>
      <c r="H13" s="2" t="s">
        <v>2180</v>
      </c>
      <c r="I13" s="3"/>
      <c r="J13" s="3">
        <v>1</v>
      </c>
      <c r="K13" s="2" t="s">
        <v>23</v>
      </c>
      <c r="L13" s="2" t="s">
        <v>1793</v>
      </c>
      <c r="M13" s="2" t="s">
        <v>34</v>
      </c>
      <c r="N13" s="2" t="s">
        <v>720</v>
      </c>
      <c r="O13" s="2" t="s">
        <v>2181</v>
      </c>
    </row>
    <row r="14" spans="1:15" ht="32.1" customHeight="1" x14ac:dyDescent="0.25">
      <c r="A14" s="1">
        <v>13</v>
      </c>
      <c r="B14" s="2" t="s">
        <v>2207</v>
      </c>
      <c r="C14" s="2" t="s">
        <v>16</v>
      </c>
      <c r="D14" s="2" t="s">
        <v>17</v>
      </c>
      <c r="E14" s="2" t="s">
        <v>2172</v>
      </c>
      <c r="F14" s="2" t="s">
        <v>2179</v>
      </c>
      <c r="G14" s="2" t="s">
        <v>996</v>
      </c>
      <c r="H14" s="2" t="s">
        <v>2208</v>
      </c>
      <c r="I14" s="3"/>
      <c r="J14" s="3">
        <v>1</v>
      </c>
      <c r="K14" s="2" t="s">
        <v>23</v>
      </c>
      <c r="L14" s="2" t="s">
        <v>1793</v>
      </c>
      <c r="M14" s="2" t="s">
        <v>34</v>
      </c>
      <c r="N14" s="2" t="s">
        <v>720</v>
      </c>
      <c r="O14" s="2" t="s">
        <v>2209</v>
      </c>
    </row>
    <row r="15" spans="1:15" ht="32.1" customHeight="1" x14ac:dyDescent="0.25">
      <c r="A15" s="1">
        <v>14</v>
      </c>
      <c r="B15" s="2" t="s">
        <v>2264</v>
      </c>
      <c r="C15" s="2" t="s">
        <v>16</v>
      </c>
      <c r="D15" s="2" t="s">
        <v>17</v>
      </c>
      <c r="E15" s="2" t="s">
        <v>2263</v>
      </c>
      <c r="F15" s="2" t="s">
        <v>2265</v>
      </c>
      <c r="G15" s="2" t="s">
        <v>2266</v>
      </c>
      <c r="H15" s="2" t="s">
        <v>2267</v>
      </c>
      <c r="I15" s="2" t="s">
        <v>2268</v>
      </c>
      <c r="J15" s="3">
        <v>1</v>
      </c>
      <c r="K15" s="2" t="s">
        <v>23</v>
      </c>
      <c r="L15" s="2" t="s">
        <v>1793</v>
      </c>
      <c r="M15" s="2" t="s">
        <v>34</v>
      </c>
      <c r="N15" s="2" t="s">
        <v>720</v>
      </c>
      <c r="O15" s="2" t="s">
        <v>2269</v>
      </c>
    </row>
    <row r="16" spans="1:15" ht="32.1" customHeight="1" x14ac:dyDescent="0.25">
      <c r="A16" s="1">
        <v>15</v>
      </c>
      <c r="B16" s="2" t="s">
        <v>2270</v>
      </c>
      <c r="C16" s="2" t="s">
        <v>16</v>
      </c>
      <c r="D16" s="2" t="s">
        <v>17</v>
      </c>
      <c r="E16" s="2" t="s">
        <v>2263</v>
      </c>
      <c r="F16" s="2" t="s">
        <v>2265</v>
      </c>
      <c r="G16" s="2" t="s">
        <v>2271</v>
      </c>
      <c r="H16" s="2" t="s">
        <v>2272</v>
      </c>
      <c r="I16" s="2" t="s">
        <v>2273</v>
      </c>
      <c r="J16" s="3">
        <v>1</v>
      </c>
      <c r="K16" s="2" t="s">
        <v>23</v>
      </c>
      <c r="L16" s="2" t="s">
        <v>33</v>
      </c>
      <c r="M16" s="2" t="s">
        <v>34</v>
      </c>
      <c r="N16" s="2" t="s">
        <v>720</v>
      </c>
      <c r="O16" s="2" t="s">
        <v>2274</v>
      </c>
    </row>
    <row r="17" spans="1:18" ht="32.1" customHeight="1" x14ac:dyDescent="0.25">
      <c r="A17" s="1">
        <v>16</v>
      </c>
      <c r="B17" s="2" t="s">
        <v>2480</v>
      </c>
      <c r="C17" s="2" t="s">
        <v>16</v>
      </c>
      <c r="D17" s="2" t="s">
        <v>17</v>
      </c>
      <c r="E17" s="2" t="s">
        <v>2481</v>
      </c>
      <c r="F17" s="2" t="s">
        <v>2482</v>
      </c>
      <c r="G17" s="2" t="s">
        <v>2483</v>
      </c>
      <c r="H17" s="2" t="s">
        <v>2484</v>
      </c>
      <c r="I17" s="3"/>
      <c r="J17" s="3">
        <v>1</v>
      </c>
      <c r="K17" s="2" t="s">
        <v>23</v>
      </c>
      <c r="L17" s="2" t="s">
        <v>1793</v>
      </c>
      <c r="M17" s="2" t="s">
        <v>34</v>
      </c>
      <c r="N17" s="2" t="s">
        <v>720</v>
      </c>
      <c r="O17" s="2" t="s">
        <v>2485</v>
      </c>
    </row>
    <row r="18" spans="1:18" ht="32.1" customHeight="1" x14ac:dyDescent="0.25">
      <c r="A18" s="1">
        <v>17</v>
      </c>
      <c r="B18" s="2" t="s">
        <v>2498</v>
      </c>
      <c r="C18" s="2" t="s">
        <v>16</v>
      </c>
      <c r="D18" s="2" t="s">
        <v>17</v>
      </c>
      <c r="E18" s="2" t="s">
        <v>2481</v>
      </c>
      <c r="F18" s="2" t="s">
        <v>2499</v>
      </c>
      <c r="G18" s="2" t="s">
        <v>116</v>
      </c>
      <c r="H18" s="2" t="s">
        <v>2500</v>
      </c>
      <c r="I18" s="3"/>
      <c r="J18" s="3">
        <v>1</v>
      </c>
      <c r="K18" s="2" t="s">
        <v>23</v>
      </c>
      <c r="L18" s="2" t="s">
        <v>1793</v>
      </c>
      <c r="M18" s="2" t="s">
        <v>34</v>
      </c>
      <c r="N18" s="2" t="s">
        <v>720</v>
      </c>
      <c r="O18" s="2" t="s">
        <v>2501</v>
      </c>
    </row>
    <row r="30" spans="1:18" ht="32.1" customHeight="1" x14ac:dyDescent="0.25">
      <c r="R30" s="6"/>
    </row>
  </sheetData>
  <conditionalFormatting sqref="B1:B18">
    <cfRule type="duplicateValues" dxfId="152" priority="1"/>
    <cfRule type="duplicateValues" dxfId="151" priority="2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232</v>
      </c>
      <c r="C2" s="2" t="s">
        <v>16</v>
      </c>
      <c r="D2" s="2" t="s">
        <v>17</v>
      </c>
      <c r="E2" s="2" t="s">
        <v>233</v>
      </c>
      <c r="F2" s="2" t="s">
        <v>234</v>
      </c>
      <c r="G2" s="2" t="s">
        <v>235</v>
      </c>
      <c r="H2" s="2" t="s">
        <v>236</v>
      </c>
      <c r="I2" s="2" t="s">
        <v>237</v>
      </c>
      <c r="J2" s="3">
        <v>1</v>
      </c>
      <c r="K2" s="2" t="s">
        <v>23</v>
      </c>
      <c r="L2" s="2" t="s">
        <v>24</v>
      </c>
      <c r="M2" s="2" t="s">
        <v>60</v>
      </c>
      <c r="N2" s="2" t="s">
        <v>26</v>
      </c>
      <c r="O2" s="2" t="s">
        <v>238</v>
      </c>
    </row>
    <row r="3" spans="1:15" ht="32.1" customHeight="1" x14ac:dyDescent="0.25">
      <c r="A3" s="1">
        <v>2</v>
      </c>
      <c r="B3" s="2" t="s">
        <v>239</v>
      </c>
      <c r="C3" s="2" t="s">
        <v>16</v>
      </c>
      <c r="D3" s="2" t="s">
        <v>17</v>
      </c>
      <c r="E3" s="2" t="s">
        <v>233</v>
      </c>
      <c r="F3" s="2" t="s">
        <v>234</v>
      </c>
      <c r="G3" s="2" t="s">
        <v>240</v>
      </c>
      <c r="H3" s="2" t="s">
        <v>241</v>
      </c>
      <c r="I3" s="2" t="s">
        <v>242</v>
      </c>
      <c r="J3" s="3">
        <v>5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243</v>
      </c>
    </row>
    <row r="4" spans="1:15" ht="32.1" customHeight="1" x14ac:dyDescent="0.25">
      <c r="A4" s="1">
        <v>3</v>
      </c>
      <c r="B4" s="2" t="s">
        <v>244</v>
      </c>
      <c r="C4" s="2" t="s">
        <v>16</v>
      </c>
      <c r="D4" s="2" t="s">
        <v>17</v>
      </c>
      <c r="E4" s="2" t="s">
        <v>233</v>
      </c>
      <c r="F4" s="2" t="s">
        <v>245</v>
      </c>
      <c r="G4" s="2" t="s">
        <v>246</v>
      </c>
      <c r="H4" s="2" t="s">
        <v>247</v>
      </c>
      <c r="I4" s="2" t="s">
        <v>248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249</v>
      </c>
      <c r="O4" s="2" t="s">
        <v>250</v>
      </c>
    </row>
    <row r="5" spans="1:15" ht="32.1" customHeight="1" x14ac:dyDescent="0.25">
      <c r="A5" s="1">
        <v>4</v>
      </c>
      <c r="B5" s="2" t="s">
        <v>252</v>
      </c>
      <c r="C5" s="2" t="s">
        <v>16</v>
      </c>
      <c r="D5" s="2" t="s">
        <v>17</v>
      </c>
      <c r="E5" s="2" t="s">
        <v>233</v>
      </c>
      <c r="F5" s="2" t="s">
        <v>253</v>
      </c>
      <c r="G5" s="2" t="s">
        <v>254</v>
      </c>
      <c r="H5" s="2" t="s">
        <v>255</v>
      </c>
      <c r="I5" s="2" t="s">
        <v>256</v>
      </c>
      <c r="J5" s="3">
        <v>3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257</v>
      </c>
    </row>
    <row r="30" spans="18:18" ht="32.1" customHeight="1" x14ac:dyDescent="0.25">
      <c r="R30" s="6"/>
    </row>
  </sheetData>
  <conditionalFormatting sqref="B1:B1044073">
    <cfRule type="duplicateValues" dxfId="93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style="10" customWidth="1"/>
    <col min="2" max="14" width="15.7109375" style="10"/>
    <col min="15" max="15" width="26.140625" style="10" customWidth="1"/>
    <col min="16" max="16384" width="15.7109375" style="10"/>
  </cols>
  <sheetData>
    <row r="1" spans="1:15" s="11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1324</v>
      </c>
      <c r="C2" s="2" t="s">
        <v>16</v>
      </c>
      <c r="D2" s="2" t="s">
        <v>17</v>
      </c>
      <c r="E2" s="2" t="s">
        <v>1325</v>
      </c>
      <c r="F2" s="2" t="s">
        <v>1326</v>
      </c>
      <c r="G2" s="2" t="s">
        <v>64</v>
      </c>
      <c r="H2" s="2" t="s">
        <v>1327</v>
      </c>
      <c r="I2" s="2" t="s">
        <v>1328</v>
      </c>
      <c r="J2" s="3">
        <v>3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1329</v>
      </c>
    </row>
    <row r="3" spans="1:15" ht="32.1" customHeight="1" x14ac:dyDescent="0.25">
      <c r="A3" s="1">
        <v>2</v>
      </c>
      <c r="B3" s="2" t="s">
        <v>1330</v>
      </c>
      <c r="C3" s="2" t="s">
        <v>16</v>
      </c>
      <c r="D3" s="2" t="s">
        <v>17</v>
      </c>
      <c r="E3" s="2" t="s">
        <v>1325</v>
      </c>
      <c r="F3" s="2" t="s">
        <v>1331</v>
      </c>
      <c r="G3" s="2" t="s">
        <v>189</v>
      </c>
      <c r="H3" s="2" t="s">
        <v>1332</v>
      </c>
      <c r="I3" s="2" t="s">
        <v>1333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1334</v>
      </c>
    </row>
    <row r="4" spans="1:15" ht="32.1" customHeight="1" x14ac:dyDescent="0.25">
      <c r="A4" s="1">
        <v>3</v>
      </c>
      <c r="B4" s="2" t="s">
        <v>1335</v>
      </c>
      <c r="C4" s="2" t="s">
        <v>16</v>
      </c>
      <c r="D4" s="2" t="s">
        <v>17</v>
      </c>
      <c r="E4" s="2" t="s">
        <v>1325</v>
      </c>
      <c r="F4" s="2" t="s">
        <v>1336</v>
      </c>
      <c r="G4" s="2" t="s">
        <v>1337</v>
      </c>
      <c r="H4" s="2" t="s">
        <v>1338</v>
      </c>
      <c r="I4" s="2" t="s">
        <v>1339</v>
      </c>
      <c r="J4" s="3">
        <v>3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1340</v>
      </c>
    </row>
    <row r="5" spans="1:15" ht="32.1" customHeight="1" x14ac:dyDescent="0.25">
      <c r="A5" s="1">
        <v>4</v>
      </c>
      <c r="B5" s="2" t="s">
        <v>1341</v>
      </c>
      <c r="C5" s="2" t="s">
        <v>16</v>
      </c>
      <c r="D5" s="2" t="s">
        <v>17</v>
      </c>
      <c r="E5" s="2" t="s">
        <v>1325</v>
      </c>
      <c r="F5" s="2" t="s">
        <v>1342</v>
      </c>
      <c r="G5" s="2" t="s">
        <v>1343</v>
      </c>
      <c r="H5" s="2" t="s">
        <v>1344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1345</v>
      </c>
    </row>
    <row r="6" spans="1:15" ht="32.1" customHeight="1" x14ac:dyDescent="0.25">
      <c r="A6" s="1">
        <v>5</v>
      </c>
      <c r="B6" s="2" t="s">
        <v>2878</v>
      </c>
      <c r="C6" s="2" t="s">
        <v>16</v>
      </c>
      <c r="D6" s="2" t="s">
        <v>17</v>
      </c>
      <c r="E6" s="2" t="s">
        <v>1325</v>
      </c>
      <c r="F6" s="2" t="s">
        <v>2879</v>
      </c>
      <c r="G6" s="2" t="s">
        <v>996</v>
      </c>
      <c r="H6" s="2" t="s">
        <v>2880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67</v>
      </c>
      <c r="O6" s="2" t="s">
        <v>2881</v>
      </c>
    </row>
    <row r="7" spans="1:15" ht="32.1" customHeight="1" x14ac:dyDescent="0.25">
      <c r="A7" s="1">
        <v>6</v>
      </c>
      <c r="B7" s="2" t="s">
        <v>2882</v>
      </c>
      <c r="C7" s="2" t="s">
        <v>16</v>
      </c>
      <c r="D7" s="2" t="s">
        <v>17</v>
      </c>
      <c r="E7" s="2" t="s">
        <v>1325</v>
      </c>
      <c r="F7" s="2" t="s">
        <v>2883</v>
      </c>
      <c r="G7" s="2" t="s">
        <v>2884</v>
      </c>
      <c r="H7" s="2" t="s">
        <v>2885</v>
      </c>
      <c r="I7" s="2" t="s">
        <v>2886</v>
      </c>
      <c r="J7" s="3">
        <v>1</v>
      </c>
      <c r="K7" s="2" t="s">
        <v>23</v>
      </c>
      <c r="L7" s="2" t="s">
        <v>33</v>
      </c>
      <c r="M7" s="2" t="s">
        <v>34</v>
      </c>
      <c r="N7" s="2" t="s">
        <v>178</v>
      </c>
      <c r="O7" s="2" t="s">
        <v>2887</v>
      </c>
    </row>
    <row r="8" spans="1:15" ht="32.1" customHeight="1" x14ac:dyDescent="0.25">
      <c r="A8" s="1">
        <v>7</v>
      </c>
      <c r="B8" s="2" t="s">
        <v>2888</v>
      </c>
      <c r="C8" s="2" t="s">
        <v>16</v>
      </c>
      <c r="D8" s="2" t="s">
        <v>17</v>
      </c>
      <c r="E8" s="2" t="s">
        <v>1325</v>
      </c>
      <c r="F8" s="2" t="s">
        <v>1342</v>
      </c>
      <c r="G8" s="2" t="s">
        <v>2889</v>
      </c>
      <c r="H8" s="2" t="s">
        <v>2890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249</v>
      </c>
      <c r="O8" s="2" t="s">
        <v>2891</v>
      </c>
    </row>
    <row r="9" spans="1:15" ht="32.1" customHeight="1" x14ac:dyDescent="0.25">
      <c r="A9" s="1">
        <v>8</v>
      </c>
      <c r="B9" s="2" t="s">
        <v>2892</v>
      </c>
      <c r="C9" s="2" t="s">
        <v>16</v>
      </c>
      <c r="D9" s="2" t="s">
        <v>17</v>
      </c>
      <c r="E9" s="2" t="s">
        <v>1325</v>
      </c>
      <c r="F9" s="2" t="s">
        <v>1342</v>
      </c>
      <c r="G9" s="2" t="s">
        <v>996</v>
      </c>
      <c r="H9" s="2" t="s">
        <v>2893</v>
      </c>
      <c r="I9" s="3"/>
      <c r="J9" s="3">
        <v>1</v>
      </c>
      <c r="K9" s="2" t="s">
        <v>23</v>
      </c>
      <c r="L9" s="2" t="s">
        <v>38</v>
      </c>
      <c r="M9" s="2" t="s">
        <v>34</v>
      </c>
      <c r="N9" s="2" t="s">
        <v>67</v>
      </c>
      <c r="O9" s="2" t="s">
        <v>2894</v>
      </c>
    </row>
    <row r="10" spans="1:15" ht="32.1" customHeight="1" x14ac:dyDescent="0.25">
      <c r="A10" s="1">
        <v>9</v>
      </c>
      <c r="B10" s="2" t="s">
        <v>3472</v>
      </c>
      <c r="C10" s="2" t="s">
        <v>16</v>
      </c>
      <c r="D10" s="2" t="s">
        <v>17</v>
      </c>
      <c r="E10" s="2" t="s">
        <v>1325</v>
      </c>
      <c r="F10" s="2" t="s">
        <v>2883</v>
      </c>
      <c r="G10" s="2" t="s">
        <v>960</v>
      </c>
      <c r="H10" s="2" t="s">
        <v>3500</v>
      </c>
      <c r="I10" s="2" t="s">
        <v>3529</v>
      </c>
      <c r="J10" s="9">
        <v>1</v>
      </c>
      <c r="K10" s="2" t="s">
        <v>23</v>
      </c>
      <c r="L10" s="3"/>
      <c r="M10" s="3"/>
      <c r="N10" s="2" t="s">
        <v>26</v>
      </c>
      <c r="O10" s="3"/>
    </row>
    <row r="11" spans="1:15" ht="32.1" customHeight="1" x14ac:dyDescent="0.25">
      <c r="A11" s="1">
        <v>10</v>
      </c>
      <c r="B11" s="2" t="s">
        <v>3473</v>
      </c>
      <c r="C11" s="2" t="s">
        <v>16</v>
      </c>
      <c r="D11" s="2" t="s">
        <v>17</v>
      </c>
      <c r="E11" s="2" t="s">
        <v>1325</v>
      </c>
      <c r="F11" s="2" t="s">
        <v>2883</v>
      </c>
      <c r="G11" s="2" t="s">
        <v>3574</v>
      </c>
      <c r="H11" s="2" t="s">
        <v>3501</v>
      </c>
      <c r="I11" s="2" t="s">
        <v>3530</v>
      </c>
      <c r="J11" s="9">
        <v>4</v>
      </c>
      <c r="K11" s="2" t="s">
        <v>23</v>
      </c>
      <c r="L11" s="3"/>
      <c r="M11" s="3"/>
      <c r="N11" s="2" t="s">
        <v>3582</v>
      </c>
      <c r="O11" s="3"/>
    </row>
    <row r="30" spans="18:18" ht="32.1" customHeight="1" x14ac:dyDescent="0.25">
      <c r="R30" s="6"/>
    </row>
  </sheetData>
  <conditionalFormatting sqref="B1:B9 B12:B1044077">
    <cfRule type="duplicateValues" dxfId="92" priority="4"/>
  </conditionalFormatting>
  <conditionalFormatting sqref="B10:B11">
    <cfRule type="duplicateValues" dxfId="91" priority="1"/>
  </conditionalFormatting>
  <conditionalFormatting sqref="B10:B11">
    <cfRule type="duplicateValues" dxfId="90" priority="2"/>
    <cfRule type="duplicateValues" dxfId="89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696</v>
      </c>
      <c r="C2" s="2" t="s">
        <v>16</v>
      </c>
      <c r="D2" s="2" t="s">
        <v>17</v>
      </c>
      <c r="E2" s="2" t="s">
        <v>697</v>
      </c>
      <c r="F2" s="2" t="s">
        <v>698</v>
      </c>
      <c r="G2" s="2" t="s">
        <v>41</v>
      </c>
      <c r="H2" s="2" t="s">
        <v>699</v>
      </c>
      <c r="I2" s="2" t="s">
        <v>700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701</v>
      </c>
    </row>
    <row r="3" spans="1:15" ht="32.1" customHeight="1" x14ac:dyDescent="0.25">
      <c r="A3" s="1">
        <v>2</v>
      </c>
      <c r="B3" s="2" t="s">
        <v>702</v>
      </c>
      <c r="C3" s="2" t="s">
        <v>16</v>
      </c>
      <c r="D3" s="2" t="s">
        <v>17</v>
      </c>
      <c r="E3" s="2" t="s">
        <v>697</v>
      </c>
      <c r="F3" s="2" t="s">
        <v>703</v>
      </c>
      <c r="G3" s="2" t="s">
        <v>30</v>
      </c>
      <c r="H3" s="2" t="s">
        <v>704</v>
      </c>
      <c r="I3" s="2" t="s">
        <v>705</v>
      </c>
      <c r="J3" s="3">
        <v>1</v>
      </c>
      <c r="K3" s="2" t="s">
        <v>23</v>
      </c>
      <c r="L3" s="2" t="s">
        <v>24</v>
      </c>
      <c r="M3" s="2" t="s">
        <v>145</v>
      </c>
      <c r="N3" s="2" t="s">
        <v>26</v>
      </c>
      <c r="O3" s="2" t="s">
        <v>706</v>
      </c>
    </row>
    <row r="4" spans="1:15" ht="32.1" customHeight="1" x14ac:dyDescent="0.25">
      <c r="A4" s="1">
        <v>3</v>
      </c>
      <c r="B4" s="2" t="s">
        <v>707</v>
      </c>
      <c r="C4" s="2" t="s">
        <v>16</v>
      </c>
      <c r="D4" s="2" t="s">
        <v>17</v>
      </c>
      <c r="E4" s="2" t="s">
        <v>697</v>
      </c>
      <c r="F4" s="2" t="s">
        <v>708</v>
      </c>
      <c r="G4" s="2" t="s">
        <v>526</v>
      </c>
      <c r="H4" s="2" t="s">
        <v>709</v>
      </c>
      <c r="I4" s="2" t="s">
        <v>710</v>
      </c>
      <c r="J4" s="3">
        <v>3</v>
      </c>
      <c r="K4" s="2" t="s">
        <v>23</v>
      </c>
      <c r="L4" s="2" t="s">
        <v>33</v>
      </c>
      <c r="M4" s="2" t="s">
        <v>34</v>
      </c>
      <c r="N4" s="2" t="s">
        <v>26</v>
      </c>
      <c r="O4" s="2" t="s">
        <v>711</v>
      </c>
    </row>
    <row r="5" spans="1:15" ht="32.1" customHeight="1" x14ac:dyDescent="0.25">
      <c r="A5" s="1">
        <v>4</v>
      </c>
      <c r="B5" s="2" t="s">
        <v>712</v>
      </c>
      <c r="C5" s="2" t="s">
        <v>16</v>
      </c>
      <c r="D5" s="2" t="s">
        <v>17</v>
      </c>
      <c r="E5" s="2" t="s">
        <v>697</v>
      </c>
      <c r="F5" s="2" t="s">
        <v>713</v>
      </c>
      <c r="G5" s="2" t="s">
        <v>714</v>
      </c>
      <c r="H5" s="2" t="s">
        <v>715</v>
      </c>
      <c r="I5" s="2" t="s">
        <v>716</v>
      </c>
      <c r="J5" s="3">
        <v>4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717</v>
      </c>
    </row>
    <row r="6" spans="1:15" ht="32.1" customHeight="1" x14ac:dyDescent="0.25">
      <c r="A6" s="1">
        <v>5</v>
      </c>
      <c r="B6" s="2" t="s">
        <v>718</v>
      </c>
      <c r="C6" s="2" t="s">
        <v>16</v>
      </c>
      <c r="D6" s="2" t="s">
        <v>17</v>
      </c>
      <c r="E6" s="2" t="s">
        <v>697</v>
      </c>
      <c r="F6" s="2" t="s">
        <v>713</v>
      </c>
      <c r="G6" s="2" t="s">
        <v>64</v>
      </c>
      <c r="H6" s="2" t="s">
        <v>715</v>
      </c>
      <c r="I6" s="2" t="s">
        <v>719</v>
      </c>
      <c r="J6" s="3">
        <v>1</v>
      </c>
      <c r="K6" s="2" t="s">
        <v>23</v>
      </c>
      <c r="L6" s="2" t="s">
        <v>24</v>
      </c>
      <c r="M6" s="2" t="s">
        <v>25</v>
      </c>
      <c r="N6" s="2" t="s">
        <v>720</v>
      </c>
      <c r="O6" s="2" t="s">
        <v>721</v>
      </c>
    </row>
    <row r="7" spans="1:15" ht="32.1" customHeight="1" x14ac:dyDescent="0.25">
      <c r="A7" s="1">
        <v>6</v>
      </c>
      <c r="B7" s="2" t="s">
        <v>722</v>
      </c>
      <c r="C7" s="2" t="s">
        <v>16</v>
      </c>
      <c r="D7" s="2" t="s">
        <v>17</v>
      </c>
      <c r="E7" s="2" t="s">
        <v>697</v>
      </c>
      <c r="F7" s="2" t="s">
        <v>723</v>
      </c>
      <c r="G7" s="2" t="s">
        <v>64</v>
      </c>
      <c r="H7" s="2" t="s">
        <v>715</v>
      </c>
      <c r="I7" s="2" t="s">
        <v>724</v>
      </c>
      <c r="J7" s="3">
        <v>1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725</v>
      </c>
    </row>
    <row r="8" spans="1:15" ht="32.1" customHeight="1" x14ac:dyDescent="0.25">
      <c r="A8" s="1">
        <v>7</v>
      </c>
      <c r="B8" s="2" t="s">
        <v>726</v>
      </c>
      <c r="C8" s="2" t="s">
        <v>16</v>
      </c>
      <c r="D8" s="2" t="s">
        <v>17</v>
      </c>
      <c r="E8" s="2" t="s">
        <v>697</v>
      </c>
      <c r="F8" s="2" t="s">
        <v>713</v>
      </c>
      <c r="G8" s="2" t="s">
        <v>64</v>
      </c>
      <c r="H8" s="2" t="s">
        <v>715</v>
      </c>
      <c r="I8" s="2" t="s">
        <v>727</v>
      </c>
      <c r="J8" s="3">
        <v>1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728</v>
      </c>
    </row>
    <row r="9" spans="1:15" ht="32.1" customHeight="1" x14ac:dyDescent="0.25">
      <c r="A9" s="1">
        <v>8</v>
      </c>
      <c r="B9" s="2" t="s">
        <v>729</v>
      </c>
      <c r="C9" s="2" t="s">
        <v>16</v>
      </c>
      <c r="D9" s="2" t="s">
        <v>17</v>
      </c>
      <c r="E9" s="2" t="s">
        <v>697</v>
      </c>
      <c r="F9" s="2" t="s">
        <v>713</v>
      </c>
      <c r="G9" s="2" t="s">
        <v>730</v>
      </c>
      <c r="H9" s="2" t="s">
        <v>715</v>
      </c>
      <c r="I9" s="2" t="s">
        <v>731</v>
      </c>
      <c r="J9" s="3">
        <v>1</v>
      </c>
      <c r="K9" s="2" t="s">
        <v>23</v>
      </c>
      <c r="L9" s="2" t="s">
        <v>24</v>
      </c>
      <c r="M9" s="2" t="s">
        <v>25</v>
      </c>
      <c r="N9" s="2" t="s">
        <v>26</v>
      </c>
      <c r="O9" s="2" t="s">
        <v>732</v>
      </c>
    </row>
    <row r="10" spans="1:15" ht="32.1" customHeight="1" x14ac:dyDescent="0.25">
      <c r="A10" s="1">
        <v>9</v>
      </c>
      <c r="B10" s="2" t="s">
        <v>733</v>
      </c>
      <c r="C10" s="2" t="s">
        <v>16</v>
      </c>
      <c r="D10" s="2" t="s">
        <v>17</v>
      </c>
      <c r="E10" s="2" t="s">
        <v>697</v>
      </c>
      <c r="F10" s="2" t="s">
        <v>713</v>
      </c>
      <c r="G10" s="2" t="s">
        <v>64</v>
      </c>
      <c r="H10" s="2" t="s">
        <v>715</v>
      </c>
      <c r="I10" s="2" t="s">
        <v>734</v>
      </c>
      <c r="J10" s="3">
        <v>1</v>
      </c>
      <c r="K10" s="2" t="s">
        <v>23</v>
      </c>
      <c r="L10" s="2" t="s">
        <v>24</v>
      </c>
      <c r="M10" s="2" t="s">
        <v>25</v>
      </c>
      <c r="N10" s="2" t="s">
        <v>720</v>
      </c>
      <c r="O10" s="2" t="s">
        <v>735</v>
      </c>
    </row>
    <row r="11" spans="1:15" ht="32.1" customHeight="1" x14ac:dyDescent="0.25">
      <c r="A11" s="1">
        <v>10</v>
      </c>
      <c r="B11" s="2" t="s">
        <v>736</v>
      </c>
      <c r="C11" s="2" t="s">
        <v>16</v>
      </c>
      <c r="D11" s="2" t="s">
        <v>17</v>
      </c>
      <c r="E11" s="2" t="s">
        <v>697</v>
      </c>
      <c r="F11" s="2" t="s">
        <v>708</v>
      </c>
      <c r="G11" s="2" t="s">
        <v>647</v>
      </c>
      <c r="H11" s="2" t="s">
        <v>737</v>
      </c>
      <c r="I11" s="2" t="s">
        <v>738</v>
      </c>
      <c r="J11" s="3">
        <v>1</v>
      </c>
      <c r="K11" s="2" t="s">
        <v>23</v>
      </c>
      <c r="L11" s="2" t="s">
        <v>33</v>
      </c>
      <c r="M11" s="2" t="s">
        <v>34</v>
      </c>
      <c r="N11" s="2" t="s">
        <v>67</v>
      </c>
      <c r="O11" s="2" t="s">
        <v>739</v>
      </c>
    </row>
    <row r="12" spans="1:15" ht="32.1" customHeight="1" x14ac:dyDescent="0.25">
      <c r="A12" s="1">
        <v>11</v>
      </c>
      <c r="B12" s="2" t="s">
        <v>740</v>
      </c>
      <c r="C12" s="2" t="s">
        <v>16</v>
      </c>
      <c r="D12" s="2" t="s">
        <v>17</v>
      </c>
      <c r="E12" s="2" t="s">
        <v>697</v>
      </c>
      <c r="F12" s="2" t="s">
        <v>713</v>
      </c>
      <c r="G12" s="2" t="s">
        <v>64</v>
      </c>
      <c r="H12" s="2" t="s">
        <v>715</v>
      </c>
      <c r="I12" s="2" t="s">
        <v>741</v>
      </c>
      <c r="J12" s="3">
        <v>1</v>
      </c>
      <c r="K12" s="2" t="s">
        <v>23</v>
      </c>
      <c r="L12" s="2" t="s">
        <v>24</v>
      </c>
      <c r="M12" s="2" t="s">
        <v>25</v>
      </c>
      <c r="N12" s="2" t="s">
        <v>720</v>
      </c>
      <c r="O12" s="2" t="s">
        <v>742</v>
      </c>
    </row>
    <row r="13" spans="1:15" ht="32.1" customHeight="1" x14ac:dyDescent="0.25">
      <c r="A13" s="1">
        <v>12</v>
      </c>
      <c r="B13" s="2" t="s">
        <v>743</v>
      </c>
      <c r="C13" s="2" t="s">
        <v>16</v>
      </c>
      <c r="D13" s="2" t="s">
        <v>17</v>
      </c>
      <c r="E13" s="2" t="s">
        <v>697</v>
      </c>
      <c r="F13" s="2" t="s">
        <v>723</v>
      </c>
      <c r="G13" s="2" t="s">
        <v>64</v>
      </c>
      <c r="H13" s="2" t="s">
        <v>715</v>
      </c>
      <c r="I13" s="2" t="s">
        <v>744</v>
      </c>
      <c r="J13" s="3">
        <v>1</v>
      </c>
      <c r="K13" s="2" t="s">
        <v>23</v>
      </c>
      <c r="L13" s="2" t="s">
        <v>24</v>
      </c>
      <c r="M13" s="2" t="s">
        <v>25</v>
      </c>
      <c r="N13" s="2" t="s">
        <v>26</v>
      </c>
      <c r="O13" s="2" t="s">
        <v>745</v>
      </c>
    </row>
    <row r="14" spans="1:15" ht="32.1" customHeight="1" x14ac:dyDescent="0.25">
      <c r="A14" s="1">
        <v>13</v>
      </c>
      <c r="B14" s="2" t="s">
        <v>746</v>
      </c>
      <c r="C14" s="2" t="s">
        <v>16</v>
      </c>
      <c r="D14" s="2" t="s">
        <v>17</v>
      </c>
      <c r="E14" s="2" t="s">
        <v>697</v>
      </c>
      <c r="F14" s="2" t="s">
        <v>713</v>
      </c>
      <c r="G14" s="2" t="s">
        <v>64</v>
      </c>
      <c r="H14" s="2" t="s">
        <v>715</v>
      </c>
      <c r="I14" s="2" t="s">
        <v>747</v>
      </c>
      <c r="J14" s="3">
        <v>1</v>
      </c>
      <c r="K14" s="2" t="s">
        <v>23</v>
      </c>
      <c r="L14" s="2" t="s">
        <v>24</v>
      </c>
      <c r="M14" s="2" t="s">
        <v>25</v>
      </c>
      <c r="N14" s="2" t="s">
        <v>26</v>
      </c>
      <c r="O14" s="2" t="s">
        <v>748</v>
      </c>
    </row>
    <row r="30" spans="18:18" ht="32.1" customHeight="1" x14ac:dyDescent="0.25">
      <c r="R30" s="6"/>
    </row>
  </sheetData>
  <conditionalFormatting sqref="B1:B1044082">
    <cfRule type="duplicateValues" dxfId="88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2264</v>
      </c>
      <c r="C2" s="2" t="s">
        <v>16</v>
      </c>
      <c r="D2" s="2" t="s">
        <v>17</v>
      </c>
      <c r="E2" s="2" t="s">
        <v>2263</v>
      </c>
      <c r="F2" s="2" t="s">
        <v>2265</v>
      </c>
      <c r="G2" s="2" t="s">
        <v>2266</v>
      </c>
      <c r="H2" s="2" t="s">
        <v>2267</v>
      </c>
      <c r="I2" s="2" t="s">
        <v>2268</v>
      </c>
      <c r="J2" s="3">
        <v>1</v>
      </c>
      <c r="K2" s="2" t="s">
        <v>23</v>
      </c>
      <c r="L2" s="2" t="s">
        <v>1793</v>
      </c>
      <c r="M2" s="2" t="s">
        <v>34</v>
      </c>
      <c r="N2" s="2" t="s">
        <v>720</v>
      </c>
      <c r="O2" s="2" t="s">
        <v>2269</v>
      </c>
    </row>
    <row r="3" spans="1:15" ht="32.1" customHeight="1" x14ac:dyDescent="0.25">
      <c r="A3" s="1">
        <v>2</v>
      </c>
      <c r="B3" s="2" t="s">
        <v>2270</v>
      </c>
      <c r="C3" s="2" t="s">
        <v>16</v>
      </c>
      <c r="D3" s="2" t="s">
        <v>17</v>
      </c>
      <c r="E3" s="2" t="s">
        <v>2263</v>
      </c>
      <c r="F3" s="2" t="s">
        <v>2265</v>
      </c>
      <c r="G3" s="2" t="s">
        <v>2271</v>
      </c>
      <c r="H3" s="2" t="s">
        <v>2272</v>
      </c>
      <c r="I3" s="2" t="s">
        <v>2273</v>
      </c>
      <c r="J3" s="3">
        <v>1</v>
      </c>
      <c r="K3" s="2" t="s">
        <v>23</v>
      </c>
      <c r="L3" s="2" t="s">
        <v>33</v>
      </c>
      <c r="M3" s="2" t="s">
        <v>34</v>
      </c>
      <c r="N3" s="2" t="s">
        <v>720</v>
      </c>
      <c r="O3" s="2" t="s">
        <v>2274</v>
      </c>
    </row>
    <row r="4" spans="1:15" ht="32.1" customHeight="1" x14ac:dyDescent="0.25">
      <c r="A4" s="1">
        <v>3</v>
      </c>
      <c r="B4" s="2" t="s">
        <v>2275</v>
      </c>
      <c r="C4" s="2" t="s">
        <v>16</v>
      </c>
      <c r="D4" s="2" t="s">
        <v>17</v>
      </c>
      <c r="E4" s="2" t="s">
        <v>2263</v>
      </c>
      <c r="F4" s="2" t="s">
        <v>2276</v>
      </c>
      <c r="G4" s="2" t="s">
        <v>996</v>
      </c>
      <c r="H4" s="2" t="s">
        <v>2277</v>
      </c>
      <c r="I4" s="2" t="s">
        <v>2278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2279</v>
      </c>
    </row>
    <row r="30" spans="18:18" ht="32.1" customHeight="1" x14ac:dyDescent="0.25">
      <c r="R30" s="6"/>
    </row>
  </sheetData>
  <conditionalFormatting sqref="B1:B1044072">
    <cfRule type="duplicateValues" dxfId="87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988</v>
      </c>
      <c r="C2" s="2" t="s">
        <v>16</v>
      </c>
      <c r="D2" s="2" t="s">
        <v>17</v>
      </c>
      <c r="E2" s="2" t="s">
        <v>987</v>
      </c>
      <c r="F2" s="2" t="s">
        <v>989</v>
      </c>
      <c r="G2" s="2" t="s">
        <v>37</v>
      </c>
      <c r="H2" s="2" t="s">
        <v>990</v>
      </c>
      <c r="I2" s="2" t="s">
        <v>991</v>
      </c>
      <c r="J2" s="3">
        <v>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992</v>
      </c>
    </row>
    <row r="3" spans="1:15" ht="32.1" customHeight="1" x14ac:dyDescent="0.25">
      <c r="A3" s="1">
        <v>2</v>
      </c>
      <c r="B3" s="2" t="s">
        <v>3174</v>
      </c>
      <c r="C3" s="2" t="s">
        <v>16</v>
      </c>
      <c r="D3" s="2" t="s">
        <v>17</v>
      </c>
      <c r="E3" s="2" t="s">
        <v>987</v>
      </c>
      <c r="F3" s="2" t="s">
        <v>3175</v>
      </c>
      <c r="G3" s="2" t="s">
        <v>612</v>
      </c>
      <c r="H3" s="2" t="s">
        <v>3176</v>
      </c>
      <c r="I3" s="2" t="s">
        <v>3177</v>
      </c>
      <c r="J3" s="3">
        <v>8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3178</v>
      </c>
    </row>
    <row r="30" spans="18:18" ht="32.1" customHeight="1" x14ac:dyDescent="0.25">
      <c r="R30" s="6"/>
    </row>
  </sheetData>
  <conditionalFormatting sqref="B1:B1048576">
    <cfRule type="duplicateValues" dxfId="86" priority="1"/>
  </conditionalFormatting>
  <conditionalFormatting sqref="B1:B1043988">
    <cfRule type="duplicateValues" dxfId="85" priority="99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749</v>
      </c>
      <c r="C2" s="2" t="s">
        <v>16</v>
      </c>
      <c r="D2" s="2" t="s">
        <v>17</v>
      </c>
      <c r="E2" s="2" t="s">
        <v>750</v>
      </c>
      <c r="F2" s="2" t="s">
        <v>751</v>
      </c>
      <c r="G2" s="2" t="s">
        <v>64</v>
      </c>
      <c r="H2" s="2" t="s">
        <v>752</v>
      </c>
      <c r="I2" s="2" t="s">
        <v>753</v>
      </c>
      <c r="J2" s="3">
        <v>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754</v>
      </c>
    </row>
    <row r="3" spans="1:15" ht="32.1" customHeight="1" x14ac:dyDescent="0.25">
      <c r="A3" s="1">
        <v>2</v>
      </c>
      <c r="B3" s="2" t="s">
        <v>755</v>
      </c>
      <c r="C3" s="2" t="s">
        <v>16</v>
      </c>
      <c r="D3" s="2" t="s">
        <v>17</v>
      </c>
      <c r="E3" s="2" t="s">
        <v>750</v>
      </c>
      <c r="F3" s="2" t="s">
        <v>756</v>
      </c>
      <c r="G3" s="2" t="s">
        <v>193</v>
      </c>
      <c r="H3" s="2" t="s">
        <v>757</v>
      </c>
      <c r="I3" s="2" t="s">
        <v>758</v>
      </c>
      <c r="J3" s="3">
        <v>3</v>
      </c>
      <c r="K3" s="2" t="s">
        <v>23</v>
      </c>
      <c r="L3" s="2" t="s">
        <v>24</v>
      </c>
      <c r="M3" s="2" t="s">
        <v>60</v>
      </c>
      <c r="N3" s="2" t="s">
        <v>26</v>
      </c>
      <c r="O3" s="2" t="s">
        <v>759</v>
      </c>
    </row>
    <row r="4" spans="1:15" ht="32.1" customHeight="1" x14ac:dyDescent="0.25">
      <c r="A4" s="1">
        <v>3</v>
      </c>
      <c r="B4" s="2" t="s">
        <v>760</v>
      </c>
      <c r="C4" s="2" t="s">
        <v>16</v>
      </c>
      <c r="D4" s="2" t="s">
        <v>17</v>
      </c>
      <c r="E4" s="2" t="s">
        <v>750</v>
      </c>
      <c r="F4" s="2" t="s">
        <v>761</v>
      </c>
      <c r="G4" s="2" t="s">
        <v>762</v>
      </c>
      <c r="H4" s="2" t="s">
        <v>763</v>
      </c>
      <c r="I4" s="2" t="s">
        <v>764</v>
      </c>
      <c r="J4" s="3">
        <v>2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765</v>
      </c>
    </row>
    <row r="5" spans="1:15" ht="32.1" customHeight="1" x14ac:dyDescent="0.25">
      <c r="A5" s="1">
        <v>4</v>
      </c>
      <c r="B5" s="2" t="s">
        <v>766</v>
      </c>
      <c r="C5" s="2" t="s">
        <v>16</v>
      </c>
      <c r="D5" s="2" t="s">
        <v>17</v>
      </c>
      <c r="E5" s="2" t="s">
        <v>750</v>
      </c>
      <c r="F5" s="2" t="s">
        <v>767</v>
      </c>
      <c r="G5" s="2" t="s">
        <v>768</v>
      </c>
      <c r="H5" s="2" t="s">
        <v>769</v>
      </c>
      <c r="I5" s="2" t="s">
        <v>770</v>
      </c>
      <c r="J5" s="3">
        <v>16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771</v>
      </c>
    </row>
    <row r="6" spans="1:15" ht="32.1" customHeight="1" x14ac:dyDescent="0.25">
      <c r="A6" s="1">
        <v>5</v>
      </c>
      <c r="B6" s="2" t="s">
        <v>772</v>
      </c>
      <c r="C6" s="2" t="s">
        <v>16</v>
      </c>
      <c r="D6" s="2" t="s">
        <v>17</v>
      </c>
      <c r="E6" s="2" t="s">
        <v>750</v>
      </c>
      <c r="F6" s="2" t="s">
        <v>773</v>
      </c>
      <c r="G6" s="2" t="s">
        <v>37</v>
      </c>
      <c r="H6" s="2" t="s">
        <v>774</v>
      </c>
      <c r="I6" s="2" t="s">
        <v>775</v>
      </c>
      <c r="J6" s="3">
        <v>3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776</v>
      </c>
    </row>
    <row r="7" spans="1:15" ht="32.1" customHeight="1" x14ac:dyDescent="0.25">
      <c r="A7" s="1">
        <v>6</v>
      </c>
      <c r="B7" s="2" t="s">
        <v>777</v>
      </c>
      <c r="C7" s="2" t="s">
        <v>16</v>
      </c>
      <c r="D7" s="2" t="s">
        <v>17</v>
      </c>
      <c r="E7" s="2" t="s">
        <v>750</v>
      </c>
      <c r="F7" s="2" t="s">
        <v>773</v>
      </c>
      <c r="G7" s="2" t="s">
        <v>526</v>
      </c>
      <c r="H7" s="2" t="s">
        <v>778</v>
      </c>
      <c r="I7" s="2" t="s">
        <v>779</v>
      </c>
      <c r="J7" s="3">
        <v>6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780</v>
      </c>
    </row>
    <row r="8" spans="1:15" ht="32.1" customHeight="1" x14ac:dyDescent="0.25">
      <c r="A8" s="1">
        <v>7</v>
      </c>
      <c r="B8" s="2" t="s">
        <v>781</v>
      </c>
      <c r="C8" s="2" t="s">
        <v>16</v>
      </c>
      <c r="D8" s="2" t="s">
        <v>17</v>
      </c>
      <c r="E8" s="2" t="s">
        <v>750</v>
      </c>
      <c r="F8" s="2" t="s">
        <v>773</v>
      </c>
      <c r="G8" s="2" t="s">
        <v>371</v>
      </c>
      <c r="H8" s="2" t="s">
        <v>782</v>
      </c>
      <c r="I8" s="2" t="s">
        <v>783</v>
      </c>
      <c r="J8" s="3">
        <v>5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784</v>
      </c>
    </row>
    <row r="9" spans="1:15" ht="32.1" customHeight="1" x14ac:dyDescent="0.25">
      <c r="A9" s="1">
        <v>8</v>
      </c>
      <c r="B9" s="2" t="s">
        <v>786</v>
      </c>
      <c r="C9" s="2" t="s">
        <v>16</v>
      </c>
      <c r="D9" s="2" t="s">
        <v>17</v>
      </c>
      <c r="E9" s="2" t="s">
        <v>750</v>
      </c>
      <c r="F9" s="2" t="s">
        <v>773</v>
      </c>
      <c r="G9" s="2" t="s">
        <v>632</v>
      </c>
      <c r="H9" s="2" t="s">
        <v>787</v>
      </c>
      <c r="I9" s="2" t="s">
        <v>788</v>
      </c>
      <c r="J9" s="3">
        <v>6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789</v>
      </c>
    </row>
    <row r="10" spans="1:15" ht="32.1" customHeight="1" x14ac:dyDescent="0.25">
      <c r="A10" s="1">
        <v>9</v>
      </c>
      <c r="B10" s="2" t="s">
        <v>790</v>
      </c>
      <c r="C10" s="2" t="s">
        <v>16</v>
      </c>
      <c r="D10" s="2" t="s">
        <v>17</v>
      </c>
      <c r="E10" s="2" t="s">
        <v>750</v>
      </c>
      <c r="F10" s="2" t="s">
        <v>360</v>
      </c>
      <c r="G10" s="2" t="s">
        <v>791</v>
      </c>
      <c r="H10" s="2" t="s">
        <v>792</v>
      </c>
      <c r="I10" s="2" t="s">
        <v>793</v>
      </c>
      <c r="J10" s="3">
        <v>8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794</v>
      </c>
    </row>
    <row r="11" spans="1:15" ht="32.1" customHeight="1" x14ac:dyDescent="0.25">
      <c r="A11" s="1">
        <v>10</v>
      </c>
      <c r="B11" s="2" t="s">
        <v>795</v>
      </c>
      <c r="C11" s="2" t="s">
        <v>16</v>
      </c>
      <c r="D11" s="2" t="s">
        <v>17</v>
      </c>
      <c r="E11" s="2" t="s">
        <v>750</v>
      </c>
      <c r="F11" s="2" t="s">
        <v>796</v>
      </c>
      <c r="G11" s="2" t="s">
        <v>797</v>
      </c>
      <c r="H11" s="2" t="s">
        <v>798</v>
      </c>
      <c r="I11" s="2" t="s">
        <v>799</v>
      </c>
      <c r="J11" s="3">
        <v>24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800</v>
      </c>
    </row>
    <row r="12" spans="1:15" ht="32.1" customHeight="1" x14ac:dyDescent="0.25">
      <c r="A12" s="1">
        <v>11</v>
      </c>
      <c r="B12" s="2" t="s">
        <v>801</v>
      </c>
      <c r="C12" s="2" t="s">
        <v>16</v>
      </c>
      <c r="D12" s="2" t="s">
        <v>17</v>
      </c>
      <c r="E12" s="2" t="s">
        <v>750</v>
      </c>
      <c r="F12" s="2" t="s">
        <v>761</v>
      </c>
      <c r="G12" s="2" t="s">
        <v>802</v>
      </c>
      <c r="H12" s="2" t="s">
        <v>803</v>
      </c>
      <c r="I12" s="2" t="s">
        <v>804</v>
      </c>
      <c r="J12" s="3">
        <v>26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805</v>
      </c>
    </row>
    <row r="13" spans="1:15" ht="32.1" customHeight="1" x14ac:dyDescent="0.25">
      <c r="A13" s="1">
        <v>12</v>
      </c>
      <c r="B13" s="2" t="s">
        <v>806</v>
      </c>
      <c r="C13" s="2" t="s">
        <v>16</v>
      </c>
      <c r="D13" s="2" t="s">
        <v>17</v>
      </c>
      <c r="E13" s="2" t="s">
        <v>750</v>
      </c>
      <c r="F13" s="2" t="s">
        <v>382</v>
      </c>
      <c r="G13" s="2" t="s">
        <v>37</v>
      </c>
      <c r="H13" s="2" t="s">
        <v>807</v>
      </c>
      <c r="I13" s="2" t="s">
        <v>808</v>
      </c>
      <c r="J13" s="3">
        <v>24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809</v>
      </c>
    </row>
    <row r="14" spans="1:15" ht="32.1" customHeight="1" x14ac:dyDescent="0.25">
      <c r="A14" s="1">
        <v>13</v>
      </c>
      <c r="B14" s="2" t="s">
        <v>810</v>
      </c>
      <c r="C14" s="2" t="s">
        <v>16</v>
      </c>
      <c r="D14" s="2" t="s">
        <v>17</v>
      </c>
      <c r="E14" s="2" t="s">
        <v>750</v>
      </c>
      <c r="F14" s="2" t="s">
        <v>360</v>
      </c>
      <c r="G14" s="2" t="s">
        <v>112</v>
      </c>
      <c r="H14" s="2" t="s">
        <v>811</v>
      </c>
      <c r="I14" s="2" t="s">
        <v>812</v>
      </c>
      <c r="J14" s="3">
        <v>12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813</v>
      </c>
    </row>
    <row r="15" spans="1:15" ht="32.1" customHeight="1" x14ac:dyDescent="0.25">
      <c r="A15" s="1">
        <v>14</v>
      </c>
      <c r="B15" s="2" t="s">
        <v>814</v>
      </c>
      <c r="C15" s="2" t="s">
        <v>16</v>
      </c>
      <c r="D15" s="2" t="s">
        <v>17</v>
      </c>
      <c r="E15" s="2" t="s">
        <v>750</v>
      </c>
      <c r="F15" s="2" t="s">
        <v>382</v>
      </c>
      <c r="G15" s="2" t="s">
        <v>297</v>
      </c>
      <c r="H15" s="2" t="s">
        <v>811</v>
      </c>
      <c r="I15" s="2" t="s">
        <v>815</v>
      </c>
      <c r="J15" s="3">
        <v>19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816</v>
      </c>
    </row>
    <row r="16" spans="1:15" ht="32.1" customHeight="1" x14ac:dyDescent="0.25">
      <c r="A16" s="1">
        <v>15</v>
      </c>
      <c r="B16" s="2" t="s">
        <v>817</v>
      </c>
      <c r="C16" s="2" t="s">
        <v>16</v>
      </c>
      <c r="D16" s="2" t="s">
        <v>17</v>
      </c>
      <c r="E16" s="2" t="s">
        <v>750</v>
      </c>
      <c r="F16" s="2" t="s">
        <v>818</v>
      </c>
      <c r="G16" s="2" t="s">
        <v>819</v>
      </c>
      <c r="H16" s="2" t="s">
        <v>820</v>
      </c>
      <c r="I16" s="2" t="s">
        <v>821</v>
      </c>
      <c r="J16" s="3">
        <v>25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822</v>
      </c>
    </row>
    <row r="17" spans="1:18" ht="32.1" customHeight="1" x14ac:dyDescent="0.25">
      <c r="A17" s="1">
        <v>16</v>
      </c>
      <c r="B17" s="2" t="s">
        <v>823</v>
      </c>
      <c r="C17" s="2" t="s">
        <v>16</v>
      </c>
      <c r="D17" s="2" t="s">
        <v>17</v>
      </c>
      <c r="E17" s="2" t="s">
        <v>750</v>
      </c>
      <c r="F17" s="2" t="s">
        <v>818</v>
      </c>
      <c r="G17" s="2" t="s">
        <v>824</v>
      </c>
      <c r="H17" s="2" t="s">
        <v>820</v>
      </c>
      <c r="I17" s="2" t="s">
        <v>825</v>
      </c>
      <c r="J17" s="3">
        <v>16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826</v>
      </c>
    </row>
    <row r="18" spans="1:18" ht="32.1" customHeight="1" x14ac:dyDescent="0.25">
      <c r="A18" s="1">
        <v>17</v>
      </c>
      <c r="B18" s="2" t="s">
        <v>827</v>
      </c>
      <c r="C18" s="2" t="s">
        <v>16</v>
      </c>
      <c r="D18" s="2" t="s">
        <v>17</v>
      </c>
      <c r="E18" s="2" t="s">
        <v>750</v>
      </c>
      <c r="F18" s="2" t="s">
        <v>828</v>
      </c>
      <c r="G18" s="2" t="s">
        <v>829</v>
      </c>
      <c r="H18" s="2" t="s">
        <v>830</v>
      </c>
      <c r="I18" s="2" t="s">
        <v>831</v>
      </c>
      <c r="J18" s="3">
        <v>23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832</v>
      </c>
    </row>
    <row r="19" spans="1:18" ht="32.1" customHeight="1" x14ac:dyDescent="0.25">
      <c r="A19" s="1">
        <v>18</v>
      </c>
      <c r="B19" s="2" t="s">
        <v>833</v>
      </c>
      <c r="C19" s="2" t="s">
        <v>16</v>
      </c>
      <c r="D19" s="2" t="s">
        <v>17</v>
      </c>
      <c r="E19" s="2" t="s">
        <v>750</v>
      </c>
      <c r="F19" s="2" t="s">
        <v>834</v>
      </c>
      <c r="G19" s="2" t="s">
        <v>288</v>
      </c>
      <c r="H19" s="2" t="s">
        <v>835</v>
      </c>
      <c r="I19" s="2" t="s">
        <v>836</v>
      </c>
      <c r="J19" s="3">
        <v>13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837</v>
      </c>
    </row>
    <row r="20" spans="1:18" ht="32.1" customHeight="1" x14ac:dyDescent="0.25">
      <c r="A20" s="1">
        <v>19</v>
      </c>
      <c r="B20" s="2" t="s">
        <v>3265</v>
      </c>
      <c r="C20" s="2" t="s">
        <v>16</v>
      </c>
      <c r="D20" s="2" t="s">
        <v>17</v>
      </c>
      <c r="E20" s="2" t="s">
        <v>750</v>
      </c>
      <c r="F20" s="2" t="s">
        <v>3266</v>
      </c>
      <c r="G20" s="2" t="s">
        <v>41</v>
      </c>
      <c r="H20" s="2" t="s">
        <v>3267</v>
      </c>
      <c r="I20" s="2" t="s">
        <v>3268</v>
      </c>
      <c r="J20" s="3">
        <v>13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3269</v>
      </c>
    </row>
    <row r="21" spans="1:18" ht="32.1" customHeight="1" x14ac:dyDescent="0.25">
      <c r="A21" s="1">
        <v>20</v>
      </c>
      <c r="B21" s="2" t="s">
        <v>3270</v>
      </c>
      <c r="C21" s="2" t="s">
        <v>16</v>
      </c>
      <c r="D21" s="2" t="s">
        <v>17</v>
      </c>
      <c r="E21" s="2" t="s">
        <v>750</v>
      </c>
      <c r="F21" s="2" t="s">
        <v>3271</v>
      </c>
      <c r="G21" s="2" t="s">
        <v>41</v>
      </c>
      <c r="H21" s="2" t="s">
        <v>3267</v>
      </c>
      <c r="I21" s="2" t="s">
        <v>3272</v>
      </c>
      <c r="J21" s="3">
        <v>16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3273</v>
      </c>
    </row>
    <row r="22" spans="1:18" ht="32.1" customHeight="1" x14ac:dyDescent="0.25">
      <c r="A22" s="1">
        <v>21</v>
      </c>
      <c r="B22" s="2" t="s">
        <v>3274</v>
      </c>
      <c r="C22" s="2" t="s">
        <v>16</v>
      </c>
      <c r="D22" s="2" t="s">
        <v>17</v>
      </c>
      <c r="E22" s="2" t="s">
        <v>750</v>
      </c>
      <c r="F22" s="2" t="s">
        <v>3275</v>
      </c>
      <c r="G22" s="2" t="s">
        <v>582</v>
      </c>
      <c r="H22" s="2" t="s">
        <v>3276</v>
      </c>
      <c r="I22" s="2" t="s">
        <v>3277</v>
      </c>
      <c r="J22" s="3">
        <v>16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3278</v>
      </c>
    </row>
    <row r="23" spans="1:18" ht="32.1" customHeight="1" x14ac:dyDescent="0.25">
      <c r="A23" s="1">
        <v>22</v>
      </c>
      <c r="B23" s="2" t="s">
        <v>3279</v>
      </c>
      <c r="C23" s="2" t="s">
        <v>16</v>
      </c>
      <c r="D23" s="2" t="s">
        <v>17</v>
      </c>
      <c r="E23" s="2" t="s">
        <v>750</v>
      </c>
      <c r="F23" s="2" t="s">
        <v>3275</v>
      </c>
      <c r="G23" s="2" t="s">
        <v>3280</v>
      </c>
      <c r="H23" s="2" t="s">
        <v>3276</v>
      </c>
      <c r="I23" s="2" t="s">
        <v>3281</v>
      </c>
      <c r="J23" s="3">
        <v>15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3282</v>
      </c>
    </row>
    <row r="24" spans="1:18" ht="32.1" customHeight="1" x14ac:dyDescent="0.25">
      <c r="A24" s="1">
        <v>23</v>
      </c>
      <c r="B24" s="2" t="s">
        <v>3284</v>
      </c>
      <c r="C24" s="2" t="s">
        <v>16</v>
      </c>
      <c r="D24" s="2" t="s">
        <v>17</v>
      </c>
      <c r="E24" s="2" t="s">
        <v>750</v>
      </c>
      <c r="F24" s="2" t="s">
        <v>3283</v>
      </c>
      <c r="G24" s="2" t="s">
        <v>3285</v>
      </c>
      <c r="H24" s="2" t="s">
        <v>3286</v>
      </c>
      <c r="I24" s="2" t="s">
        <v>3287</v>
      </c>
      <c r="J24" s="3">
        <v>13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3288</v>
      </c>
    </row>
    <row r="30" spans="1:18" ht="32.1" customHeight="1" x14ac:dyDescent="0.25">
      <c r="R30" s="6"/>
    </row>
  </sheetData>
  <conditionalFormatting sqref="B1:B1044092">
    <cfRule type="duplicateValues" dxfId="84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2280</v>
      </c>
      <c r="C2" s="2" t="s">
        <v>16</v>
      </c>
      <c r="D2" s="2" t="s">
        <v>17</v>
      </c>
      <c r="E2" s="2" t="s">
        <v>2281</v>
      </c>
      <c r="F2" s="2" t="s">
        <v>41</v>
      </c>
      <c r="G2" s="2" t="s">
        <v>95</v>
      </c>
      <c r="H2" s="2" t="s">
        <v>2282</v>
      </c>
      <c r="I2" s="3"/>
      <c r="J2" s="3">
        <v>1</v>
      </c>
      <c r="K2" s="2" t="s">
        <v>23</v>
      </c>
      <c r="L2" s="2" t="s">
        <v>1793</v>
      </c>
      <c r="M2" s="2" t="s">
        <v>34</v>
      </c>
      <c r="N2" s="2" t="s">
        <v>67</v>
      </c>
      <c r="O2" s="2" t="s">
        <v>2283</v>
      </c>
    </row>
    <row r="30" spans="18:18" ht="32.1" customHeight="1" x14ac:dyDescent="0.25">
      <c r="R30" s="6"/>
    </row>
  </sheetData>
  <conditionalFormatting sqref="B1:B1044070">
    <cfRule type="duplicateValues" dxfId="83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838</v>
      </c>
      <c r="C2" s="2" t="s">
        <v>16</v>
      </c>
      <c r="D2" s="2" t="s">
        <v>17</v>
      </c>
      <c r="E2" s="2" t="s">
        <v>839</v>
      </c>
      <c r="F2" s="2" t="s">
        <v>840</v>
      </c>
      <c r="G2" s="2" t="s">
        <v>186</v>
      </c>
      <c r="H2" s="2" t="s">
        <v>841</v>
      </c>
      <c r="I2" s="2" t="s">
        <v>842</v>
      </c>
      <c r="J2" s="3">
        <v>3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843</v>
      </c>
    </row>
    <row r="3" spans="1:15" ht="32.1" customHeight="1" x14ac:dyDescent="0.25">
      <c r="A3" s="1">
        <v>2</v>
      </c>
      <c r="B3" s="2" t="s">
        <v>844</v>
      </c>
      <c r="C3" s="2" t="s">
        <v>16</v>
      </c>
      <c r="D3" s="2" t="s">
        <v>17</v>
      </c>
      <c r="E3" s="2" t="s">
        <v>839</v>
      </c>
      <c r="F3" s="2" t="s">
        <v>845</v>
      </c>
      <c r="G3" s="2" t="s">
        <v>846</v>
      </c>
      <c r="H3" s="2" t="s">
        <v>847</v>
      </c>
      <c r="I3" s="3"/>
      <c r="J3" s="3">
        <v>1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848</v>
      </c>
    </row>
    <row r="4" spans="1:15" ht="32.1" customHeight="1" x14ac:dyDescent="0.25">
      <c r="A4" s="1">
        <v>3</v>
      </c>
      <c r="B4" s="2" t="s">
        <v>849</v>
      </c>
      <c r="C4" s="2" t="s">
        <v>16</v>
      </c>
      <c r="D4" s="2" t="s">
        <v>17</v>
      </c>
      <c r="E4" s="2" t="s">
        <v>839</v>
      </c>
      <c r="F4" s="2" t="s">
        <v>846</v>
      </c>
      <c r="G4" s="2" t="s">
        <v>846</v>
      </c>
      <c r="H4" s="2" t="s">
        <v>850</v>
      </c>
      <c r="I4" s="3"/>
      <c r="J4" s="3">
        <v>3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851</v>
      </c>
    </row>
    <row r="5" spans="1:15" ht="32.1" customHeight="1" x14ac:dyDescent="0.25">
      <c r="A5" s="1">
        <v>4</v>
      </c>
      <c r="B5" s="2" t="s">
        <v>852</v>
      </c>
      <c r="C5" s="2" t="s">
        <v>16</v>
      </c>
      <c r="D5" s="2" t="s">
        <v>17</v>
      </c>
      <c r="E5" s="2" t="s">
        <v>839</v>
      </c>
      <c r="F5" s="2" t="s">
        <v>845</v>
      </c>
      <c r="G5" s="2" t="s">
        <v>846</v>
      </c>
      <c r="H5" s="2" t="s">
        <v>853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854</v>
      </c>
    </row>
    <row r="6" spans="1:15" ht="32.1" customHeight="1" x14ac:dyDescent="0.25">
      <c r="A6" s="1">
        <v>5</v>
      </c>
      <c r="B6" s="2" t="s">
        <v>855</v>
      </c>
      <c r="C6" s="2" t="s">
        <v>16</v>
      </c>
      <c r="D6" s="2" t="s">
        <v>17</v>
      </c>
      <c r="E6" s="2" t="s">
        <v>839</v>
      </c>
      <c r="F6" s="2" t="s">
        <v>856</v>
      </c>
      <c r="G6" s="2" t="s">
        <v>857</v>
      </c>
      <c r="H6" s="2" t="s">
        <v>858</v>
      </c>
      <c r="I6" s="2" t="s">
        <v>859</v>
      </c>
      <c r="J6" s="3">
        <v>1</v>
      </c>
      <c r="K6" s="2" t="s">
        <v>23</v>
      </c>
      <c r="L6" s="2" t="s">
        <v>33</v>
      </c>
      <c r="M6" s="2" t="s">
        <v>34</v>
      </c>
      <c r="N6" s="2" t="s">
        <v>720</v>
      </c>
      <c r="O6" s="2" t="s">
        <v>860</v>
      </c>
    </row>
    <row r="7" spans="1:15" ht="32.1" customHeight="1" x14ac:dyDescent="0.25">
      <c r="A7" s="1">
        <v>6</v>
      </c>
      <c r="B7" s="2" t="s">
        <v>861</v>
      </c>
      <c r="C7" s="2" t="s">
        <v>16</v>
      </c>
      <c r="D7" s="2" t="s">
        <v>17</v>
      </c>
      <c r="E7" s="2" t="s">
        <v>839</v>
      </c>
      <c r="F7" s="2" t="s">
        <v>856</v>
      </c>
      <c r="G7" s="2" t="s">
        <v>862</v>
      </c>
      <c r="H7" s="2" t="s">
        <v>858</v>
      </c>
      <c r="I7" s="2" t="s">
        <v>863</v>
      </c>
      <c r="J7" s="3">
        <v>2</v>
      </c>
      <c r="K7" s="2" t="s">
        <v>23</v>
      </c>
      <c r="L7" s="2" t="s">
        <v>33</v>
      </c>
      <c r="M7" s="2" t="s">
        <v>34</v>
      </c>
      <c r="N7" s="2" t="s">
        <v>720</v>
      </c>
      <c r="O7" s="2" t="s">
        <v>864</v>
      </c>
    </row>
    <row r="8" spans="1:15" s="10" customFormat="1" ht="32.1" customHeight="1" x14ac:dyDescent="0.25">
      <c r="A8" s="1">
        <v>7</v>
      </c>
      <c r="B8" s="2" t="s">
        <v>3466</v>
      </c>
      <c r="C8" s="2" t="s">
        <v>16</v>
      </c>
      <c r="D8" s="2" t="s">
        <v>17</v>
      </c>
      <c r="E8" s="2" t="s">
        <v>839</v>
      </c>
      <c r="F8" s="2" t="s">
        <v>840</v>
      </c>
      <c r="G8" s="2" t="s">
        <v>3570</v>
      </c>
      <c r="H8" s="2" t="s">
        <v>850</v>
      </c>
      <c r="I8" s="2" t="s">
        <v>3523</v>
      </c>
      <c r="J8" s="9">
        <v>4</v>
      </c>
      <c r="K8" s="2" t="s">
        <v>23</v>
      </c>
      <c r="L8" s="3"/>
      <c r="M8" s="3"/>
      <c r="N8" s="2" t="s">
        <v>26</v>
      </c>
      <c r="O8" s="3"/>
    </row>
    <row r="30" spans="18:18" ht="32.1" customHeight="1" x14ac:dyDescent="0.25">
      <c r="R30" s="6"/>
    </row>
  </sheetData>
  <conditionalFormatting sqref="B8">
    <cfRule type="duplicateValues" dxfId="82" priority="1"/>
  </conditionalFormatting>
  <conditionalFormatting sqref="B8">
    <cfRule type="duplicateValues" dxfId="81" priority="2"/>
    <cfRule type="duplicateValues" dxfId="80" priority="3"/>
  </conditionalFormatting>
  <conditionalFormatting sqref="B1:B7 B9:B1044074">
    <cfRule type="duplicateValues" dxfId="0" priority="200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2286</v>
      </c>
      <c r="C2" s="2" t="s">
        <v>16</v>
      </c>
      <c r="D2" s="2" t="s">
        <v>17</v>
      </c>
      <c r="E2" s="2" t="s">
        <v>2284</v>
      </c>
      <c r="F2" s="2" t="s">
        <v>975</v>
      </c>
      <c r="G2" s="2" t="s">
        <v>2287</v>
      </c>
      <c r="H2" s="2" t="s">
        <v>2288</v>
      </c>
      <c r="I2" s="2" t="s">
        <v>2289</v>
      </c>
      <c r="J2" s="3">
        <v>38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2290</v>
      </c>
    </row>
    <row r="3" spans="1:15" ht="32.1" customHeight="1" x14ac:dyDescent="0.25">
      <c r="A3" s="1">
        <v>2</v>
      </c>
      <c r="B3" s="2" t="s">
        <v>2292</v>
      </c>
      <c r="C3" s="2" t="s">
        <v>16</v>
      </c>
      <c r="D3" s="2" t="s">
        <v>17</v>
      </c>
      <c r="E3" s="2" t="s">
        <v>2284</v>
      </c>
      <c r="F3" s="2" t="s">
        <v>2293</v>
      </c>
      <c r="G3" s="2" t="s">
        <v>2294</v>
      </c>
      <c r="H3" s="2" t="s">
        <v>2295</v>
      </c>
      <c r="I3" s="2" t="s">
        <v>2296</v>
      </c>
      <c r="J3" s="3">
        <v>47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2297</v>
      </c>
    </row>
    <row r="4" spans="1:15" ht="32.1" customHeight="1" x14ac:dyDescent="0.25">
      <c r="A4" s="1">
        <v>3</v>
      </c>
      <c r="B4" s="2" t="s">
        <v>2299</v>
      </c>
      <c r="C4" s="2" t="s">
        <v>16</v>
      </c>
      <c r="D4" s="2" t="s">
        <v>17</v>
      </c>
      <c r="E4" s="2" t="s">
        <v>2284</v>
      </c>
      <c r="F4" s="2" t="s">
        <v>2300</v>
      </c>
      <c r="G4" s="2" t="s">
        <v>2301</v>
      </c>
      <c r="H4" s="2" t="s">
        <v>2285</v>
      </c>
      <c r="I4" s="2" t="s">
        <v>2302</v>
      </c>
      <c r="J4" s="3">
        <v>14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2303</v>
      </c>
    </row>
    <row r="5" spans="1:15" ht="32.1" customHeight="1" x14ac:dyDescent="0.25">
      <c r="A5" s="1">
        <v>4</v>
      </c>
      <c r="B5" s="2" t="s">
        <v>2304</v>
      </c>
      <c r="C5" s="2" t="s">
        <v>16</v>
      </c>
      <c r="D5" s="2" t="s">
        <v>17</v>
      </c>
      <c r="E5" s="2" t="s">
        <v>2284</v>
      </c>
      <c r="F5" s="2" t="s">
        <v>2298</v>
      </c>
      <c r="G5" s="2" t="s">
        <v>52</v>
      </c>
      <c r="H5" s="2" t="s">
        <v>2305</v>
      </c>
      <c r="I5" s="2" t="s">
        <v>2306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178</v>
      </c>
      <c r="O5" s="2" t="s">
        <v>2307</v>
      </c>
    </row>
    <row r="6" spans="1:15" ht="32.1" customHeight="1" x14ac:dyDescent="0.25">
      <c r="A6" s="1">
        <v>5</v>
      </c>
      <c r="B6" s="2" t="s">
        <v>2308</v>
      </c>
      <c r="C6" s="2" t="s">
        <v>16</v>
      </c>
      <c r="D6" s="2" t="s">
        <v>17</v>
      </c>
      <c r="E6" s="2" t="s">
        <v>2284</v>
      </c>
      <c r="F6" s="2" t="s">
        <v>2309</v>
      </c>
      <c r="G6" s="2" t="s">
        <v>645</v>
      </c>
      <c r="H6" s="2" t="s">
        <v>2310</v>
      </c>
      <c r="I6" s="2" t="s">
        <v>2311</v>
      </c>
      <c r="J6" s="3">
        <v>1</v>
      </c>
      <c r="K6" s="2" t="s">
        <v>23</v>
      </c>
      <c r="L6" s="2" t="s">
        <v>24</v>
      </c>
      <c r="M6" s="2" t="s">
        <v>25</v>
      </c>
      <c r="N6" s="2" t="s">
        <v>67</v>
      </c>
      <c r="O6" s="2" t="s">
        <v>2312</v>
      </c>
    </row>
    <row r="7" spans="1:15" ht="32.1" customHeight="1" x14ac:dyDescent="0.25">
      <c r="A7" s="1">
        <v>6</v>
      </c>
      <c r="B7" s="2" t="s">
        <v>2313</v>
      </c>
      <c r="C7" s="2" t="s">
        <v>16</v>
      </c>
      <c r="D7" s="2" t="s">
        <v>17</v>
      </c>
      <c r="E7" s="2" t="s">
        <v>2284</v>
      </c>
      <c r="F7" s="2" t="s">
        <v>2291</v>
      </c>
      <c r="G7" s="2" t="s">
        <v>2314</v>
      </c>
      <c r="H7" s="2" t="s">
        <v>2315</v>
      </c>
      <c r="I7" s="2" t="s">
        <v>2316</v>
      </c>
      <c r="J7" s="3">
        <v>33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2317</v>
      </c>
    </row>
    <row r="8" spans="1:15" ht="32.1" customHeight="1" x14ac:dyDescent="0.25">
      <c r="A8" s="1">
        <v>7</v>
      </c>
      <c r="B8" s="2" t="s">
        <v>2318</v>
      </c>
      <c r="C8" s="2" t="s">
        <v>16</v>
      </c>
      <c r="D8" s="2" t="s">
        <v>17</v>
      </c>
      <c r="E8" s="2" t="s">
        <v>2284</v>
      </c>
      <c r="F8" s="2" t="s">
        <v>2319</v>
      </c>
      <c r="G8" s="2" t="s">
        <v>2320</v>
      </c>
      <c r="H8" s="2" t="s">
        <v>2321</v>
      </c>
      <c r="I8" s="2" t="s">
        <v>2322</v>
      </c>
      <c r="J8" s="3">
        <v>24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2323</v>
      </c>
    </row>
    <row r="9" spans="1:15" ht="32.1" customHeight="1" x14ac:dyDescent="0.25">
      <c r="A9" s="1">
        <v>8</v>
      </c>
      <c r="B9" s="2" t="s">
        <v>3197</v>
      </c>
      <c r="C9" s="2" t="s">
        <v>16</v>
      </c>
      <c r="D9" s="2" t="s">
        <v>17</v>
      </c>
      <c r="E9" s="2" t="s">
        <v>2284</v>
      </c>
      <c r="F9" s="2" t="s">
        <v>19</v>
      </c>
      <c r="G9" s="2" t="s">
        <v>2518</v>
      </c>
      <c r="H9" s="2" t="s">
        <v>3198</v>
      </c>
      <c r="I9" s="2" t="s">
        <v>3199</v>
      </c>
      <c r="J9" s="3">
        <v>9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3200</v>
      </c>
    </row>
    <row r="30" spans="18:18" ht="32.1" customHeight="1" x14ac:dyDescent="0.25">
      <c r="R30" s="6"/>
    </row>
  </sheetData>
  <conditionalFormatting sqref="B1:B1044077">
    <cfRule type="duplicateValues" dxfId="79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2" max="2" width="15.7109375" style="10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2324</v>
      </c>
      <c r="C2" s="2" t="s">
        <v>16</v>
      </c>
      <c r="D2" s="2" t="s">
        <v>17</v>
      </c>
      <c r="E2" s="2" t="s">
        <v>2325</v>
      </c>
      <c r="F2" s="2" t="s">
        <v>2326</v>
      </c>
      <c r="G2" s="2" t="s">
        <v>108</v>
      </c>
      <c r="H2" s="2" t="s">
        <v>265</v>
      </c>
      <c r="I2" s="2" t="s">
        <v>2327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2328</v>
      </c>
    </row>
    <row r="3" spans="1:15" ht="32.1" customHeight="1" x14ac:dyDescent="0.25">
      <c r="A3" s="1">
        <v>2</v>
      </c>
      <c r="B3" s="2" t="s">
        <v>2329</v>
      </c>
      <c r="C3" s="2" t="s">
        <v>16</v>
      </c>
      <c r="D3" s="2" t="s">
        <v>17</v>
      </c>
      <c r="E3" s="2" t="s">
        <v>2325</v>
      </c>
      <c r="F3" s="2" t="s">
        <v>2330</v>
      </c>
      <c r="G3" s="2" t="s">
        <v>189</v>
      </c>
      <c r="H3" s="2" t="s">
        <v>2331</v>
      </c>
      <c r="I3" s="2" t="s">
        <v>2332</v>
      </c>
      <c r="J3" s="3">
        <v>1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2333</v>
      </c>
    </row>
    <row r="4" spans="1:15" ht="32.1" customHeight="1" x14ac:dyDescent="0.25">
      <c r="A4" s="1">
        <v>3</v>
      </c>
      <c r="B4" s="2" t="s">
        <v>2334</v>
      </c>
      <c r="C4" s="2" t="s">
        <v>16</v>
      </c>
      <c r="D4" s="2" t="s">
        <v>17</v>
      </c>
      <c r="E4" s="2" t="s">
        <v>2325</v>
      </c>
      <c r="F4" s="2" t="s">
        <v>2335</v>
      </c>
      <c r="G4" s="2" t="s">
        <v>2336</v>
      </c>
      <c r="H4" s="2" t="s">
        <v>2337</v>
      </c>
      <c r="I4" s="2" t="s">
        <v>2338</v>
      </c>
      <c r="J4" s="3">
        <v>4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2339</v>
      </c>
    </row>
    <row r="5" spans="1:15" ht="32.1" customHeight="1" x14ac:dyDescent="0.25">
      <c r="A5" s="1">
        <v>4</v>
      </c>
      <c r="B5" s="2" t="s">
        <v>2340</v>
      </c>
      <c r="C5" s="2" t="s">
        <v>16</v>
      </c>
      <c r="D5" s="2" t="s">
        <v>17</v>
      </c>
      <c r="E5" s="2" t="s">
        <v>2325</v>
      </c>
      <c r="F5" s="2" t="s">
        <v>2341</v>
      </c>
      <c r="G5" s="2" t="s">
        <v>579</v>
      </c>
      <c r="H5" s="2" t="s">
        <v>2342</v>
      </c>
      <c r="I5" s="3"/>
      <c r="J5" s="3">
        <v>1</v>
      </c>
      <c r="K5" s="2" t="s">
        <v>23</v>
      </c>
      <c r="L5" s="2" t="s">
        <v>1801</v>
      </c>
      <c r="M5" s="2" t="s">
        <v>34</v>
      </c>
      <c r="N5" s="2" t="s">
        <v>26</v>
      </c>
      <c r="O5" s="2" t="s">
        <v>2343</v>
      </c>
    </row>
    <row r="6" spans="1:15" ht="32.1" customHeight="1" x14ac:dyDescent="0.25">
      <c r="A6" s="1">
        <v>5</v>
      </c>
      <c r="B6" s="2" t="s">
        <v>2344</v>
      </c>
      <c r="C6" s="2" t="s">
        <v>16</v>
      </c>
      <c r="D6" s="2" t="s">
        <v>17</v>
      </c>
      <c r="E6" s="2" t="s">
        <v>2325</v>
      </c>
      <c r="F6" s="2" t="s">
        <v>2345</v>
      </c>
      <c r="G6" s="2" t="s">
        <v>2346</v>
      </c>
      <c r="H6" s="2" t="s">
        <v>2342</v>
      </c>
      <c r="I6" s="3"/>
      <c r="J6" s="3">
        <v>1</v>
      </c>
      <c r="K6" s="2" t="s">
        <v>23</v>
      </c>
      <c r="L6" s="2" t="s">
        <v>1801</v>
      </c>
      <c r="M6" s="2" t="s">
        <v>34</v>
      </c>
      <c r="N6" s="2" t="s">
        <v>26</v>
      </c>
      <c r="O6" s="2" t="s">
        <v>2347</v>
      </c>
    </row>
    <row r="7" spans="1:15" s="10" customFormat="1" ht="32.1" customHeight="1" x14ac:dyDescent="0.25">
      <c r="A7" s="1">
        <v>6</v>
      </c>
      <c r="B7" s="2" t="s">
        <v>3484</v>
      </c>
      <c r="C7" s="2" t="s">
        <v>16</v>
      </c>
      <c r="D7" s="2" t="s">
        <v>17</v>
      </c>
      <c r="E7" s="2" t="s">
        <v>2325</v>
      </c>
      <c r="F7" s="2" t="s">
        <v>3560</v>
      </c>
      <c r="G7" s="2" t="s">
        <v>3577</v>
      </c>
      <c r="H7" s="2" t="s">
        <v>3511</v>
      </c>
      <c r="I7" s="2" t="s">
        <v>3541</v>
      </c>
      <c r="J7" s="9">
        <v>2</v>
      </c>
      <c r="K7" s="2" t="s">
        <v>23</v>
      </c>
      <c r="L7" s="3"/>
      <c r="M7" s="3"/>
      <c r="N7" s="2" t="s">
        <v>178</v>
      </c>
      <c r="O7" s="3"/>
    </row>
    <row r="8" spans="1:15" ht="32.1" customHeight="1" x14ac:dyDescent="0.25">
      <c r="A8" s="1">
        <v>7</v>
      </c>
      <c r="B8" s="2" t="s">
        <v>3485</v>
      </c>
      <c r="C8" s="2" t="s">
        <v>16</v>
      </c>
      <c r="D8" s="7" t="s">
        <v>17</v>
      </c>
      <c r="E8" s="7" t="s">
        <v>2325</v>
      </c>
      <c r="F8" s="7" t="s">
        <v>3561</v>
      </c>
      <c r="G8" s="7" t="s">
        <v>3578</v>
      </c>
      <c r="H8" s="7" t="s">
        <v>265</v>
      </c>
      <c r="I8" s="7" t="s">
        <v>3542</v>
      </c>
      <c r="J8" s="9">
        <v>2</v>
      </c>
      <c r="K8" s="7" t="s">
        <v>23</v>
      </c>
      <c r="L8" s="8"/>
      <c r="M8" s="8"/>
      <c r="N8" s="2" t="s">
        <v>178</v>
      </c>
      <c r="O8" s="8"/>
    </row>
    <row r="30" spans="18:18" ht="32.1" customHeight="1" x14ac:dyDescent="0.25">
      <c r="R30" s="6"/>
    </row>
  </sheetData>
  <conditionalFormatting sqref="B1:B6 B9:B1044074">
    <cfRule type="duplicateValues" dxfId="78" priority="7"/>
  </conditionalFormatting>
  <conditionalFormatting sqref="B7">
    <cfRule type="duplicateValues" dxfId="77" priority="4"/>
  </conditionalFormatting>
  <conditionalFormatting sqref="B7">
    <cfRule type="duplicateValues" dxfId="76" priority="5"/>
    <cfRule type="duplicateValues" dxfId="75" priority="6"/>
  </conditionalFormatting>
  <conditionalFormatting sqref="B8">
    <cfRule type="duplicateValues" dxfId="74" priority="1"/>
  </conditionalFormatting>
  <conditionalFormatting sqref="B8">
    <cfRule type="duplicateValues" dxfId="73" priority="2"/>
    <cfRule type="duplicateValues" dxfId="72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44" zoomScale="85" zoomScaleNormal="85" workbookViewId="0">
      <selection activeCell="P33" sqref="P33"/>
    </sheetView>
  </sheetViews>
  <sheetFormatPr defaultRowHeight="32.1" customHeight="1" x14ac:dyDescent="0.25"/>
  <cols>
    <col min="1" max="1" width="11.42578125" customWidth="1"/>
    <col min="2" max="2" width="16" customWidth="1"/>
    <col min="4" max="4" width="11.42578125" customWidth="1"/>
    <col min="5" max="5" width="18.28515625" customWidth="1"/>
    <col min="6" max="6" width="21" customWidth="1"/>
    <col min="7" max="7" width="9.85546875" customWidth="1"/>
    <col min="8" max="8" width="17.5703125" customWidth="1"/>
    <col min="9" max="9" width="12.28515625" customWidth="1"/>
    <col min="11" max="11" width="13" customWidth="1"/>
    <col min="14" max="14" width="36.7109375" customWidth="1"/>
    <col min="15" max="15" width="41.85546875" customWidth="1"/>
  </cols>
  <sheetData>
    <row r="1" spans="1:15" s="6" customFormat="1" ht="41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174</v>
      </c>
      <c r="C2" s="2" t="s">
        <v>16</v>
      </c>
      <c r="D2" s="2" t="s">
        <v>17</v>
      </c>
      <c r="E2" s="2" t="s">
        <v>164</v>
      </c>
      <c r="F2" s="2" t="s">
        <v>175</v>
      </c>
      <c r="G2" s="2" t="s">
        <v>30</v>
      </c>
      <c r="H2" s="2" t="s">
        <v>176</v>
      </c>
      <c r="I2" s="2" t="s">
        <v>177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178</v>
      </c>
      <c r="O2" s="2" t="s">
        <v>179</v>
      </c>
    </row>
    <row r="3" spans="1:15" ht="32.1" customHeight="1" x14ac:dyDescent="0.25">
      <c r="A3" s="1">
        <v>2</v>
      </c>
      <c r="B3" s="2" t="s">
        <v>194</v>
      </c>
      <c r="C3" s="2" t="s">
        <v>16</v>
      </c>
      <c r="D3" s="2" t="s">
        <v>17</v>
      </c>
      <c r="E3" s="2" t="s">
        <v>195</v>
      </c>
      <c r="F3" s="2" t="s">
        <v>196</v>
      </c>
      <c r="G3" s="2" t="s">
        <v>197</v>
      </c>
      <c r="H3" s="2" t="s">
        <v>198</v>
      </c>
      <c r="I3" s="2" t="s">
        <v>199</v>
      </c>
      <c r="J3" s="3">
        <v>1</v>
      </c>
      <c r="K3" s="2" t="s">
        <v>23</v>
      </c>
      <c r="L3" s="2" t="s">
        <v>38</v>
      </c>
      <c r="M3" s="2" t="s">
        <v>34</v>
      </c>
      <c r="N3" s="2" t="s">
        <v>178</v>
      </c>
      <c r="O3" s="2" t="s">
        <v>200</v>
      </c>
    </row>
    <row r="4" spans="1:15" ht="32.1" customHeight="1" x14ac:dyDescent="0.25">
      <c r="A4" s="1">
        <v>3</v>
      </c>
      <c r="B4" s="2" t="s">
        <v>244</v>
      </c>
      <c r="C4" s="2" t="s">
        <v>16</v>
      </c>
      <c r="D4" s="2" t="s">
        <v>17</v>
      </c>
      <c r="E4" s="2" t="s">
        <v>233</v>
      </c>
      <c r="F4" s="2" t="s">
        <v>245</v>
      </c>
      <c r="G4" s="2" t="s">
        <v>246</v>
      </c>
      <c r="H4" s="2" t="s">
        <v>247</v>
      </c>
      <c r="I4" s="2" t="s">
        <v>248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249</v>
      </c>
      <c r="O4" s="2" t="s">
        <v>250</v>
      </c>
    </row>
    <row r="5" spans="1:15" ht="32.1" customHeight="1" x14ac:dyDescent="0.25">
      <c r="A5" s="1">
        <v>4</v>
      </c>
      <c r="B5" s="2" t="s">
        <v>915</v>
      </c>
      <c r="C5" s="2" t="s">
        <v>16</v>
      </c>
      <c r="D5" s="2" t="s">
        <v>17</v>
      </c>
      <c r="E5" s="2" t="s">
        <v>866</v>
      </c>
      <c r="F5" s="2" t="s">
        <v>916</v>
      </c>
      <c r="G5" s="2" t="s">
        <v>917</v>
      </c>
      <c r="H5" s="2" t="s">
        <v>265</v>
      </c>
      <c r="I5" s="2" t="s">
        <v>918</v>
      </c>
      <c r="J5" s="3">
        <v>1</v>
      </c>
      <c r="K5" s="2" t="s">
        <v>23</v>
      </c>
      <c r="L5" s="2" t="s">
        <v>24</v>
      </c>
      <c r="M5" s="2" t="s">
        <v>145</v>
      </c>
      <c r="N5" s="2" t="s">
        <v>249</v>
      </c>
      <c r="O5" s="2" t="s">
        <v>919</v>
      </c>
    </row>
    <row r="6" spans="1:15" ht="32.1" customHeight="1" x14ac:dyDescent="0.25">
      <c r="A6" s="1">
        <v>5</v>
      </c>
      <c r="B6" s="2" t="s">
        <v>934</v>
      </c>
      <c r="C6" s="2" t="s">
        <v>16</v>
      </c>
      <c r="D6" s="2" t="s">
        <v>17</v>
      </c>
      <c r="E6" s="2" t="s">
        <v>921</v>
      </c>
      <c r="F6" s="2" t="s">
        <v>927</v>
      </c>
      <c r="G6" s="2" t="s">
        <v>909</v>
      </c>
      <c r="H6" s="2" t="s">
        <v>935</v>
      </c>
      <c r="I6" s="2" t="s">
        <v>936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178</v>
      </c>
      <c r="O6" s="2" t="s">
        <v>937</v>
      </c>
    </row>
    <row r="7" spans="1:15" ht="32.1" customHeight="1" x14ac:dyDescent="0.25">
      <c r="A7" s="1">
        <v>6</v>
      </c>
      <c r="B7" s="2" t="s">
        <v>993</v>
      </c>
      <c r="C7" s="2" t="s">
        <v>16</v>
      </c>
      <c r="D7" s="2" t="s">
        <v>17</v>
      </c>
      <c r="E7" s="2" t="s">
        <v>994</v>
      </c>
      <c r="F7" s="2" t="s">
        <v>995</v>
      </c>
      <c r="G7" s="2" t="s">
        <v>996</v>
      </c>
      <c r="H7" s="2" t="s">
        <v>997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249</v>
      </c>
      <c r="O7" s="2" t="s">
        <v>998</v>
      </c>
    </row>
    <row r="8" spans="1:15" ht="32.1" customHeight="1" x14ac:dyDescent="0.25">
      <c r="A8" s="1">
        <v>7</v>
      </c>
      <c r="B8" s="2" t="s">
        <v>999</v>
      </c>
      <c r="C8" s="2" t="s">
        <v>16</v>
      </c>
      <c r="D8" s="2" t="s">
        <v>17</v>
      </c>
      <c r="E8" s="2" t="s">
        <v>1000</v>
      </c>
      <c r="F8" s="2" t="s">
        <v>1001</v>
      </c>
      <c r="G8" s="2" t="s">
        <v>1002</v>
      </c>
      <c r="H8" s="2" t="s">
        <v>1003</v>
      </c>
      <c r="I8" s="2" t="s">
        <v>1004</v>
      </c>
      <c r="J8" s="3">
        <v>1</v>
      </c>
      <c r="K8" s="2" t="s">
        <v>23</v>
      </c>
      <c r="L8" s="2" t="s">
        <v>38</v>
      </c>
      <c r="M8" s="2" t="s">
        <v>34</v>
      </c>
      <c r="N8" s="2" t="s">
        <v>178</v>
      </c>
      <c r="O8" s="2" t="s">
        <v>1005</v>
      </c>
    </row>
    <row r="9" spans="1:15" ht="32.1" customHeight="1" x14ac:dyDescent="0.25">
      <c r="A9" s="1">
        <v>8</v>
      </c>
      <c r="B9" s="2" t="s">
        <v>1281</v>
      </c>
      <c r="C9" s="2" t="s">
        <v>16</v>
      </c>
      <c r="D9" s="2" t="s">
        <v>17</v>
      </c>
      <c r="E9" s="2" t="s">
        <v>1273</v>
      </c>
      <c r="F9" s="2" t="s">
        <v>1282</v>
      </c>
      <c r="G9" s="2" t="s">
        <v>526</v>
      </c>
      <c r="H9" s="2" t="s">
        <v>1283</v>
      </c>
      <c r="I9" s="2" t="s">
        <v>1284</v>
      </c>
      <c r="J9" s="3">
        <v>3</v>
      </c>
      <c r="K9" s="2" t="s">
        <v>23</v>
      </c>
      <c r="L9" s="2" t="s">
        <v>38</v>
      </c>
      <c r="M9" s="2" t="s">
        <v>34</v>
      </c>
      <c r="N9" s="2" t="s">
        <v>249</v>
      </c>
      <c r="O9" s="2" t="s">
        <v>1285</v>
      </c>
    </row>
    <row r="10" spans="1:15" ht="32.1" customHeight="1" x14ac:dyDescent="0.25">
      <c r="A10" s="1">
        <v>9</v>
      </c>
      <c r="B10" s="2" t="s">
        <v>1286</v>
      </c>
      <c r="C10" s="2" t="s">
        <v>16</v>
      </c>
      <c r="D10" s="2" t="s">
        <v>17</v>
      </c>
      <c r="E10" s="2" t="s">
        <v>1273</v>
      </c>
      <c r="F10" s="2" t="s">
        <v>1287</v>
      </c>
      <c r="G10" s="2" t="s">
        <v>37</v>
      </c>
      <c r="H10" s="2" t="s">
        <v>1288</v>
      </c>
      <c r="I10" s="2" t="s">
        <v>1289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178</v>
      </c>
      <c r="O10" s="2" t="s">
        <v>1290</v>
      </c>
    </row>
    <row r="11" spans="1:15" ht="32.1" customHeight="1" x14ac:dyDescent="0.25">
      <c r="A11" s="1">
        <v>10</v>
      </c>
      <c r="B11" s="2" t="s">
        <v>1291</v>
      </c>
      <c r="C11" s="2" t="s">
        <v>16</v>
      </c>
      <c r="D11" s="2" t="s">
        <v>17</v>
      </c>
      <c r="E11" s="2" t="s">
        <v>1273</v>
      </c>
      <c r="F11" s="2" t="s">
        <v>1292</v>
      </c>
      <c r="G11" s="2" t="s">
        <v>1072</v>
      </c>
      <c r="H11" s="2" t="s">
        <v>265</v>
      </c>
      <c r="I11" s="2" t="s">
        <v>1293</v>
      </c>
      <c r="J11" s="3">
        <v>1</v>
      </c>
      <c r="K11" s="2" t="s">
        <v>23</v>
      </c>
      <c r="L11" s="2" t="s">
        <v>38</v>
      </c>
      <c r="M11" s="2" t="s">
        <v>34</v>
      </c>
      <c r="N11" s="2" t="s">
        <v>249</v>
      </c>
      <c r="O11" s="2" t="s">
        <v>1294</v>
      </c>
    </row>
    <row r="12" spans="1:15" ht="32.1" customHeight="1" x14ac:dyDescent="0.25">
      <c r="A12" s="1">
        <v>11</v>
      </c>
      <c r="B12" s="2" t="s">
        <v>1295</v>
      </c>
      <c r="C12" s="2" t="s">
        <v>16</v>
      </c>
      <c r="D12" s="2" t="s">
        <v>17</v>
      </c>
      <c r="E12" s="2" t="s">
        <v>1273</v>
      </c>
      <c r="F12" s="2" t="s">
        <v>1296</v>
      </c>
      <c r="G12" s="2" t="s">
        <v>30</v>
      </c>
      <c r="H12" s="2" t="s">
        <v>1297</v>
      </c>
      <c r="I12" s="2" t="s">
        <v>1298</v>
      </c>
      <c r="J12" s="3">
        <v>1</v>
      </c>
      <c r="K12" s="2" t="s">
        <v>23</v>
      </c>
      <c r="L12" s="2" t="s">
        <v>38</v>
      </c>
      <c r="M12" s="2" t="s">
        <v>34</v>
      </c>
      <c r="N12" s="2" t="s">
        <v>178</v>
      </c>
      <c r="O12" s="2" t="s">
        <v>1299</v>
      </c>
    </row>
    <row r="13" spans="1:15" ht="32.1" customHeight="1" x14ac:dyDescent="0.25">
      <c r="A13" s="1">
        <v>12</v>
      </c>
      <c r="B13" s="2" t="s">
        <v>1364</v>
      </c>
      <c r="C13" s="2" t="s">
        <v>16</v>
      </c>
      <c r="D13" s="2" t="s">
        <v>17</v>
      </c>
      <c r="E13" s="2" t="s">
        <v>1347</v>
      </c>
      <c r="F13" s="2" t="s">
        <v>1365</v>
      </c>
      <c r="G13" s="2" t="s">
        <v>1366</v>
      </c>
      <c r="H13" s="2" t="s">
        <v>1367</v>
      </c>
      <c r="I13" s="2" t="s">
        <v>1368</v>
      </c>
      <c r="J13" s="3">
        <v>5</v>
      </c>
      <c r="K13" s="2" t="s">
        <v>23</v>
      </c>
      <c r="L13" s="2" t="s">
        <v>38</v>
      </c>
      <c r="M13" s="2" t="s">
        <v>34</v>
      </c>
      <c r="N13" s="2" t="s">
        <v>249</v>
      </c>
      <c r="O13" s="2" t="s">
        <v>1369</v>
      </c>
    </row>
    <row r="14" spans="1:15" ht="32.1" customHeight="1" x14ac:dyDescent="0.25">
      <c r="A14" s="1">
        <v>13</v>
      </c>
      <c r="B14" s="2" t="s">
        <v>1458</v>
      </c>
      <c r="C14" s="2" t="s">
        <v>16</v>
      </c>
      <c r="D14" s="2" t="s">
        <v>17</v>
      </c>
      <c r="E14" s="2" t="s">
        <v>1455</v>
      </c>
      <c r="F14" s="2" t="s">
        <v>1459</v>
      </c>
      <c r="G14" s="2" t="s">
        <v>1089</v>
      </c>
      <c r="H14" s="2" t="s">
        <v>1460</v>
      </c>
      <c r="I14" s="3"/>
      <c r="J14" s="3">
        <v>2</v>
      </c>
      <c r="K14" s="2" t="s">
        <v>23</v>
      </c>
      <c r="L14" s="2" t="s">
        <v>24</v>
      </c>
      <c r="M14" s="2" t="s">
        <v>60</v>
      </c>
      <c r="N14" s="2" t="s">
        <v>249</v>
      </c>
      <c r="O14" s="2" t="s">
        <v>1461</v>
      </c>
    </row>
    <row r="15" spans="1:15" ht="32.1" customHeight="1" x14ac:dyDescent="0.25">
      <c r="A15" s="1">
        <v>14</v>
      </c>
      <c r="B15" s="2" t="s">
        <v>1727</v>
      </c>
      <c r="C15" s="2" t="s">
        <v>16</v>
      </c>
      <c r="D15" s="2" t="s">
        <v>17</v>
      </c>
      <c r="E15" s="2" t="s">
        <v>1728</v>
      </c>
      <c r="F15" s="2" t="s">
        <v>1729</v>
      </c>
      <c r="G15" s="2" t="s">
        <v>996</v>
      </c>
      <c r="H15" s="2" t="s">
        <v>265</v>
      </c>
      <c r="I15" s="3"/>
      <c r="J15" s="3">
        <v>1</v>
      </c>
      <c r="K15" s="2" t="s">
        <v>23</v>
      </c>
      <c r="L15" s="2" t="s">
        <v>38</v>
      </c>
      <c r="M15" s="2" t="s">
        <v>34</v>
      </c>
      <c r="N15" s="2" t="s">
        <v>1730</v>
      </c>
      <c r="O15" s="2" t="s">
        <v>1731</v>
      </c>
    </row>
    <row r="16" spans="1:15" ht="32.1" customHeight="1" x14ac:dyDescent="0.25">
      <c r="A16" s="1">
        <v>15</v>
      </c>
      <c r="B16" s="2" t="s">
        <v>1732</v>
      </c>
      <c r="C16" s="2" t="s">
        <v>16</v>
      </c>
      <c r="D16" s="2" t="s">
        <v>17</v>
      </c>
      <c r="E16" s="2" t="s">
        <v>1733</v>
      </c>
      <c r="F16" s="2" t="s">
        <v>1734</v>
      </c>
      <c r="G16" s="2" t="s">
        <v>1735</v>
      </c>
      <c r="H16" s="2" t="s">
        <v>1736</v>
      </c>
      <c r="I16" s="2" t="s">
        <v>1737</v>
      </c>
      <c r="J16" s="3">
        <v>2</v>
      </c>
      <c r="K16" s="2" t="s">
        <v>23</v>
      </c>
      <c r="L16" s="2" t="s">
        <v>38</v>
      </c>
      <c r="M16" s="2" t="s">
        <v>34</v>
      </c>
      <c r="N16" s="2" t="s">
        <v>249</v>
      </c>
      <c r="O16" s="2" t="s">
        <v>1738</v>
      </c>
    </row>
    <row r="17" spans="1:18" ht="32.1" customHeight="1" x14ac:dyDescent="0.25">
      <c r="A17" s="1">
        <v>16</v>
      </c>
      <c r="B17" s="2" t="s">
        <v>2018</v>
      </c>
      <c r="C17" s="2" t="s">
        <v>16</v>
      </c>
      <c r="D17" s="2" t="s">
        <v>17</v>
      </c>
      <c r="E17" s="2" t="s">
        <v>1994</v>
      </c>
      <c r="F17" s="2" t="s">
        <v>2013</v>
      </c>
      <c r="G17" s="2" t="s">
        <v>246</v>
      </c>
      <c r="H17" s="2" t="s">
        <v>2019</v>
      </c>
      <c r="I17" s="2" t="s">
        <v>2020</v>
      </c>
      <c r="J17" s="3">
        <v>2</v>
      </c>
      <c r="K17" s="2" t="s">
        <v>23</v>
      </c>
      <c r="L17" s="2" t="s">
        <v>38</v>
      </c>
      <c r="M17" s="2" t="s">
        <v>34</v>
      </c>
      <c r="N17" s="2" t="s">
        <v>249</v>
      </c>
      <c r="O17" s="2" t="s">
        <v>2021</v>
      </c>
    </row>
    <row r="18" spans="1:18" ht="32.1" customHeight="1" x14ac:dyDescent="0.25">
      <c r="A18" s="1">
        <v>17</v>
      </c>
      <c r="B18" s="2" t="s">
        <v>2022</v>
      </c>
      <c r="C18" s="2" t="s">
        <v>16</v>
      </c>
      <c r="D18" s="2" t="s">
        <v>17</v>
      </c>
      <c r="E18" s="2" t="s">
        <v>1994</v>
      </c>
      <c r="F18" s="2" t="s">
        <v>2023</v>
      </c>
      <c r="G18" s="2" t="s">
        <v>996</v>
      </c>
      <c r="H18" s="2" t="s">
        <v>2019</v>
      </c>
      <c r="I18" s="3"/>
      <c r="J18" s="3">
        <v>1</v>
      </c>
      <c r="K18" s="2" t="s">
        <v>23</v>
      </c>
      <c r="L18" s="2" t="s">
        <v>38</v>
      </c>
      <c r="M18" s="2" t="s">
        <v>34</v>
      </c>
      <c r="N18" s="2" t="s">
        <v>249</v>
      </c>
      <c r="O18" s="2" t="s">
        <v>2024</v>
      </c>
    </row>
    <row r="19" spans="1:18" ht="32.1" customHeight="1" x14ac:dyDescent="0.25">
      <c r="A19" s="1">
        <v>18</v>
      </c>
      <c r="B19" s="2" t="s">
        <v>2025</v>
      </c>
      <c r="C19" s="2" t="s">
        <v>16</v>
      </c>
      <c r="D19" s="2" t="s">
        <v>17</v>
      </c>
      <c r="E19" s="2" t="s">
        <v>2026</v>
      </c>
      <c r="F19" s="2" t="s">
        <v>2027</v>
      </c>
      <c r="G19" s="2" t="s">
        <v>548</v>
      </c>
      <c r="H19" s="2" t="s">
        <v>2028</v>
      </c>
      <c r="I19" s="3"/>
      <c r="J19" s="3">
        <v>1</v>
      </c>
      <c r="K19" s="2" t="s">
        <v>23</v>
      </c>
      <c r="L19" s="2" t="s">
        <v>38</v>
      </c>
      <c r="M19" s="2" t="s">
        <v>34</v>
      </c>
      <c r="N19" s="2" t="s">
        <v>249</v>
      </c>
      <c r="O19" s="2" t="s">
        <v>2029</v>
      </c>
    </row>
    <row r="20" spans="1:18" ht="32.1" customHeight="1" x14ac:dyDescent="0.25">
      <c r="A20" s="1">
        <v>19</v>
      </c>
      <c r="B20" s="2" t="s">
        <v>2039</v>
      </c>
      <c r="C20" s="2" t="s">
        <v>16</v>
      </c>
      <c r="D20" s="2" t="s">
        <v>17</v>
      </c>
      <c r="E20" s="2" t="s">
        <v>2026</v>
      </c>
      <c r="F20" s="2" t="s">
        <v>2040</v>
      </c>
      <c r="G20" s="2" t="s">
        <v>325</v>
      </c>
      <c r="H20" s="2" t="s">
        <v>2041</v>
      </c>
      <c r="I20" s="2" t="s">
        <v>2042</v>
      </c>
      <c r="J20" s="3">
        <v>1</v>
      </c>
      <c r="K20" s="2" t="s">
        <v>23</v>
      </c>
      <c r="L20" s="2" t="s">
        <v>38</v>
      </c>
      <c r="M20" s="2" t="s">
        <v>34</v>
      </c>
      <c r="N20" s="2" t="s">
        <v>178</v>
      </c>
      <c r="O20" s="2" t="s">
        <v>2043</v>
      </c>
    </row>
    <row r="21" spans="1:18" ht="32.1" customHeight="1" x14ac:dyDescent="0.25">
      <c r="A21" s="1">
        <v>20</v>
      </c>
      <c r="B21" s="2" t="s">
        <v>2044</v>
      </c>
      <c r="C21" s="2" t="s">
        <v>16</v>
      </c>
      <c r="D21" s="2" t="s">
        <v>17</v>
      </c>
      <c r="E21" s="2" t="s">
        <v>2026</v>
      </c>
      <c r="F21" s="2" t="s">
        <v>2036</v>
      </c>
      <c r="G21" s="2" t="s">
        <v>2045</v>
      </c>
      <c r="H21" s="2" t="s">
        <v>2037</v>
      </c>
      <c r="I21" s="3"/>
      <c r="J21" s="3">
        <v>1</v>
      </c>
      <c r="K21" s="2" t="s">
        <v>23</v>
      </c>
      <c r="L21" s="2" t="s">
        <v>1793</v>
      </c>
      <c r="M21" s="2" t="s">
        <v>34</v>
      </c>
      <c r="N21" s="2" t="s">
        <v>249</v>
      </c>
      <c r="O21" s="2" t="s">
        <v>2046</v>
      </c>
    </row>
    <row r="22" spans="1:18" ht="32.1" customHeight="1" x14ac:dyDescent="0.25">
      <c r="A22" s="1">
        <v>21</v>
      </c>
      <c r="B22" s="2" t="s">
        <v>2047</v>
      </c>
      <c r="C22" s="2" t="s">
        <v>16</v>
      </c>
      <c r="D22" s="2" t="s">
        <v>17</v>
      </c>
      <c r="E22" s="2" t="s">
        <v>2026</v>
      </c>
      <c r="F22" s="2" t="s">
        <v>2048</v>
      </c>
      <c r="G22" s="2" t="s">
        <v>996</v>
      </c>
      <c r="H22" s="2" t="s">
        <v>2049</v>
      </c>
      <c r="I22" s="3"/>
      <c r="J22" s="3">
        <v>1</v>
      </c>
      <c r="K22" s="2" t="s">
        <v>23</v>
      </c>
      <c r="L22" s="2" t="s">
        <v>38</v>
      </c>
      <c r="M22" s="2" t="s">
        <v>34</v>
      </c>
      <c r="N22" s="2" t="s">
        <v>178</v>
      </c>
      <c r="O22" s="2" t="s">
        <v>2050</v>
      </c>
    </row>
    <row r="23" spans="1:18" ht="32.1" customHeight="1" x14ac:dyDescent="0.25">
      <c r="A23" s="1">
        <v>22</v>
      </c>
      <c r="B23" s="2" t="s">
        <v>2051</v>
      </c>
      <c r="C23" s="2" t="s">
        <v>16</v>
      </c>
      <c r="D23" s="2" t="s">
        <v>17</v>
      </c>
      <c r="E23" s="2" t="s">
        <v>2026</v>
      </c>
      <c r="F23" s="2" t="s">
        <v>2052</v>
      </c>
      <c r="G23" s="2" t="s">
        <v>116</v>
      </c>
      <c r="H23" s="2" t="s">
        <v>2053</v>
      </c>
      <c r="I23" s="3"/>
      <c r="J23" s="3">
        <v>1</v>
      </c>
      <c r="K23" s="2" t="s">
        <v>23</v>
      </c>
      <c r="L23" s="2" t="s">
        <v>38</v>
      </c>
      <c r="M23" s="2" t="s">
        <v>34</v>
      </c>
      <c r="N23" s="2" t="s">
        <v>249</v>
      </c>
      <c r="O23" s="2" t="s">
        <v>2054</v>
      </c>
    </row>
    <row r="24" spans="1:18" ht="32.1" customHeight="1" x14ac:dyDescent="0.25">
      <c r="A24" s="1">
        <v>23</v>
      </c>
      <c r="B24" s="2" t="s">
        <v>2069</v>
      </c>
      <c r="C24" s="2" t="s">
        <v>16</v>
      </c>
      <c r="D24" s="2" t="s">
        <v>17</v>
      </c>
      <c r="E24" s="2" t="s">
        <v>2026</v>
      </c>
      <c r="F24" s="2" t="s">
        <v>2070</v>
      </c>
      <c r="G24" s="2" t="s">
        <v>20</v>
      </c>
      <c r="H24" s="2" t="s">
        <v>2071</v>
      </c>
      <c r="I24" s="3"/>
      <c r="J24" s="3">
        <v>1</v>
      </c>
      <c r="K24" s="2" t="s">
        <v>23</v>
      </c>
      <c r="L24" s="2" t="s">
        <v>38</v>
      </c>
      <c r="M24" s="2" t="s">
        <v>34</v>
      </c>
      <c r="N24" s="2" t="s">
        <v>178</v>
      </c>
      <c r="O24" s="2" t="s">
        <v>2072</v>
      </c>
    </row>
    <row r="25" spans="1:18" ht="32.1" customHeight="1" x14ac:dyDescent="0.25">
      <c r="A25" s="1">
        <v>24</v>
      </c>
      <c r="B25" s="2" t="s">
        <v>2124</v>
      </c>
      <c r="C25" s="2" t="s">
        <v>16</v>
      </c>
      <c r="D25" s="2" t="s">
        <v>17</v>
      </c>
      <c r="E25" s="2" t="s">
        <v>2026</v>
      </c>
      <c r="F25" s="2" t="s">
        <v>2110</v>
      </c>
      <c r="G25" s="2" t="s">
        <v>2125</v>
      </c>
      <c r="H25" s="2" t="s">
        <v>2126</v>
      </c>
      <c r="I25" s="2" t="s">
        <v>2127</v>
      </c>
      <c r="J25" s="3">
        <v>1</v>
      </c>
      <c r="K25" s="2" t="s">
        <v>23</v>
      </c>
      <c r="L25" s="2" t="s">
        <v>38</v>
      </c>
      <c r="M25" s="2" t="s">
        <v>34</v>
      </c>
      <c r="N25" s="2" t="s">
        <v>249</v>
      </c>
      <c r="O25" s="2" t="s">
        <v>2128</v>
      </c>
    </row>
    <row r="26" spans="1:18" ht="32.1" customHeight="1" x14ac:dyDescent="0.25">
      <c r="A26" s="1">
        <v>25</v>
      </c>
      <c r="B26" s="2" t="s">
        <v>2182</v>
      </c>
      <c r="C26" s="2" t="s">
        <v>16</v>
      </c>
      <c r="D26" s="2" t="s">
        <v>17</v>
      </c>
      <c r="E26" s="2" t="s">
        <v>2172</v>
      </c>
      <c r="F26" s="2" t="s">
        <v>2183</v>
      </c>
      <c r="G26" s="2" t="s">
        <v>996</v>
      </c>
      <c r="H26" s="2" t="s">
        <v>2184</v>
      </c>
      <c r="I26" s="3"/>
      <c r="J26" s="3">
        <v>1</v>
      </c>
      <c r="K26" s="2" t="s">
        <v>23</v>
      </c>
      <c r="L26" s="2" t="s">
        <v>38</v>
      </c>
      <c r="M26" s="2" t="s">
        <v>34</v>
      </c>
      <c r="N26" s="2" t="s">
        <v>249</v>
      </c>
      <c r="O26" s="2" t="s">
        <v>2185</v>
      </c>
    </row>
    <row r="27" spans="1:18" ht="32.1" customHeight="1" x14ac:dyDescent="0.25">
      <c r="A27" s="1">
        <v>26</v>
      </c>
      <c r="B27" s="2" t="s">
        <v>2186</v>
      </c>
      <c r="C27" s="2" t="s">
        <v>16</v>
      </c>
      <c r="D27" s="2" t="s">
        <v>17</v>
      </c>
      <c r="E27" s="2" t="s">
        <v>2172</v>
      </c>
      <c r="F27" s="2" t="s">
        <v>2187</v>
      </c>
      <c r="G27" s="2" t="s">
        <v>996</v>
      </c>
      <c r="H27" s="2" t="s">
        <v>2188</v>
      </c>
      <c r="I27" s="3"/>
      <c r="J27" s="3">
        <v>1</v>
      </c>
      <c r="K27" s="2" t="s">
        <v>23</v>
      </c>
      <c r="L27" s="2" t="s">
        <v>1793</v>
      </c>
      <c r="M27" s="2" t="s">
        <v>34</v>
      </c>
      <c r="N27" s="2" t="s">
        <v>249</v>
      </c>
      <c r="O27" s="2" t="s">
        <v>2189</v>
      </c>
    </row>
    <row r="28" spans="1:18" ht="32.1" customHeight="1" x14ac:dyDescent="0.25">
      <c r="A28" s="1">
        <v>27</v>
      </c>
      <c r="B28" s="2" t="s">
        <v>2195</v>
      </c>
      <c r="C28" s="2" t="s">
        <v>16</v>
      </c>
      <c r="D28" s="2" t="s">
        <v>17</v>
      </c>
      <c r="E28" s="2" t="s">
        <v>2172</v>
      </c>
      <c r="F28" s="2" t="s">
        <v>2196</v>
      </c>
      <c r="G28" s="2" t="s">
        <v>996</v>
      </c>
      <c r="H28" s="2" t="s">
        <v>2197</v>
      </c>
      <c r="I28" s="3"/>
      <c r="J28" s="3">
        <v>1</v>
      </c>
      <c r="K28" s="2" t="s">
        <v>23</v>
      </c>
      <c r="L28" s="2" t="s">
        <v>38</v>
      </c>
      <c r="M28" s="2" t="s">
        <v>34</v>
      </c>
      <c r="N28" s="2" t="s">
        <v>249</v>
      </c>
      <c r="O28" s="2" t="s">
        <v>2198</v>
      </c>
    </row>
    <row r="29" spans="1:18" ht="32.1" customHeight="1" x14ac:dyDescent="0.25">
      <c r="A29" s="1">
        <v>28</v>
      </c>
      <c r="B29" s="2" t="s">
        <v>2199</v>
      </c>
      <c r="C29" s="2" t="s">
        <v>16</v>
      </c>
      <c r="D29" s="2" t="s">
        <v>17</v>
      </c>
      <c r="E29" s="2" t="s">
        <v>2172</v>
      </c>
      <c r="F29" s="2" t="s">
        <v>2183</v>
      </c>
      <c r="G29" s="2" t="s">
        <v>996</v>
      </c>
      <c r="H29" s="2" t="s">
        <v>2200</v>
      </c>
      <c r="I29" s="3"/>
      <c r="J29" s="3">
        <v>1</v>
      </c>
      <c r="K29" s="2" t="s">
        <v>23</v>
      </c>
      <c r="L29" s="2" t="s">
        <v>38</v>
      </c>
      <c r="M29" s="2" t="s">
        <v>34</v>
      </c>
      <c r="N29" s="2" t="s">
        <v>249</v>
      </c>
      <c r="O29" s="2" t="s">
        <v>2201</v>
      </c>
    </row>
    <row r="30" spans="1:18" ht="32.1" customHeight="1" x14ac:dyDescent="0.25">
      <c r="A30" s="1">
        <v>29</v>
      </c>
      <c r="B30" s="2" t="s">
        <v>2210</v>
      </c>
      <c r="C30" s="2" t="s">
        <v>16</v>
      </c>
      <c r="D30" s="2" t="s">
        <v>17</v>
      </c>
      <c r="E30" s="2" t="s">
        <v>2172</v>
      </c>
      <c r="F30" s="2" t="s">
        <v>41</v>
      </c>
      <c r="G30" s="2" t="s">
        <v>52</v>
      </c>
      <c r="H30" s="2" t="s">
        <v>2211</v>
      </c>
      <c r="I30" s="2" t="s">
        <v>2212</v>
      </c>
      <c r="J30" s="3">
        <v>2</v>
      </c>
      <c r="K30" s="2" t="s">
        <v>23</v>
      </c>
      <c r="L30" s="2" t="s">
        <v>38</v>
      </c>
      <c r="M30" s="2" t="s">
        <v>34</v>
      </c>
      <c r="N30" s="2" t="s">
        <v>249</v>
      </c>
      <c r="O30" s="2" t="s">
        <v>2213</v>
      </c>
      <c r="R30" s="6"/>
    </row>
    <row r="31" spans="1:18" ht="32.1" customHeight="1" x14ac:dyDescent="0.25">
      <c r="A31" s="1">
        <v>30</v>
      </c>
      <c r="B31" s="2" t="s">
        <v>2214</v>
      </c>
      <c r="C31" s="2" t="s">
        <v>16</v>
      </c>
      <c r="D31" s="2" t="s">
        <v>17</v>
      </c>
      <c r="E31" s="2" t="s">
        <v>2172</v>
      </c>
      <c r="F31" s="2" t="s">
        <v>2215</v>
      </c>
      <c r="G31" s="2" t="s">
        <v>996</v>
      </c>
      <c r="H31" s="2" t="s">
        <v>2216</v>
      </c>
      <c r="I31" s="3"/>
      <c r="J31" s="3">
        <v>1</v>
      </c>
      <c r="K31" s="2" t="s">
        <v>23</v>
      </c>
      <c r="L31" s="2" t="s">
        <v>1793</v>
      </c>
      <c r="M31" s="2" t="s">
        <v>34</v>
      </c>
      <c r="N31" s="2" t="s">
        <v>2217</v>
      </c>
      <c r="O31" s="2" t="s">
        <v>2218</v>
      </c>
    </row>
    <row r="32" spans="1:18" ht="32.1" customHeight="1" x14ac:dyDescent="0.25">
      <c r="A32" s="1">
        <v>31</v>
      </c>
      <c r="B32" s="2" t="s">
        <v>2260</v>
      </c>
      <c r="C32" s="2" t="s">
        <v>16</v>
      </c>
      <c r="D32" s="2" t="s">
        <v>17</v>
      </c>
      <c r="E32" s="2" t="s">
        <v>2232</v>
      </c>
      <c r="F32" s="2" t="s">
        <v>2256</v>
      </c>
      <c r="G32" s="2" t="s">
        <v>1489</v>
      </c>
      <c r="H32" s="2" t="s">
        <v>2261</v>
      </c>
      <c r="I32" s="3"/>
      <c r="J32" s="3">
        <v>1</v>
      </c>
      <c r="K32" s="2" t="s">
        <v>23</v>
      </c>
      <c r="L32" s="2" t="s">
        <v>1793</v>
      </c>
      <c r="M32" s="2" t="s">
        <v>34</v>
      </c>
      <c r="N32" s="2" t="s">
        <v>249</v>
      </c>
      <c r="O32" s="2" t="s">
        <v>2262</v>
      </c>
    </row>
    <row r="33" spans="1:15" ht="32.1" customHeight="1" x14ac:dyDescent="0.25">
      <c r="A33" s="1">
        <v>32</v>
      </c>
      <c r="B33" s="2" t="s">
        <v>2304</v>
      </c>
      <c r="C33" s="2" t="s">
        <v>16</v>
      </c>
      <c r="D33" s="2" t="s">
        <v>17</v>
      </c>
      <c r="E33" s="2" t="s">
        <v>2284</v>
      </c>
      <c r="F33" s="2" t="s">
        <v>2298</v>
      </c>
      <c r="G33" s="2" t="s">
        <v>52</v>
      </c>
      <c r="H33" s="2" t="s">
        <v>2305</v>
      </c>
      <c r="I33" s="2" t="s">
        <v>2306</v>
      </c>
      <c r="J33" s="3">
        <v>1</v>
      </c>
      <c r="K33" s="2" t="s">
        <v>23</v>
      </c>
      <c r="L33" s="2" t="s">
        <v>38</v>
      </c>
      <c r="M33" s="2" t="s">
        <v>34</v>
      </c>
      <c r="N33" s="2" t="s">
        <v>178</v>
      </c>
      <c r="O33" s="2" t="s">
        <v>2307</v>
      </c>
    </row>
    <row r="34" spans="1:15" ht="32.1" customHeight="1" x14ac:dyDescent="0.25">
      <c r="A34" s="1">
        <v>33</v>
      </c>
      <c r="B34" s="2" t="s">
        <v>2324</v>
      </c>
      <c r="C34" s="2" t="s">
        <v>16</v>
      </c>
      <c r="D34" s="2" t="s">
        <v>17</v>
      </c>
      <c r="E34" s="2" t="s">
        <v>2325</v>
      </c>
      <c r="F34" s="2" t="s">
        <v>2326</v>
      </c>
      <c r="G34" s="2" t="s">
        <v>108</v>
      </c>
      <c r="H34" s="2" t="s">
        <v>265</v>
      </c>
      <c r="I34" s="2" t="s">
        <v>2327</v>
      </c>
      <c r="J34" s="3">
        <v>1</v>
      </c>
      <c r="K34" s="2" t="s">
        <v>23</v>
      </c>
      <c r="L34" s="2" t="s">
        <v>38</v>
      </c>
      <c r="M34" s="2" t="s">
        <v>34</v>
      </c>
      <c r="N34" s="2" t="s">
        <v>249</v>
      </c>
      <c r="O34" s="2" t="s">
        <v>2328</v>
      </c>
    </row>
    <row r="35" spans="1:15" ht="32.1" customHeight="1" x14ac:dyDescent="0.25">
      <c r="A35" s="1">
        <v>34</v>
      </c>
      <c r="B35" s="2" t="s">
        <v>2379</v>
      </c>
      <c r="C35" s="2" t="s">
        <v>16</v>
      </c>
      <c r="D35" s="2" t="s">
        <v>17</v>
      </c>
      <c r="E35" s="2" t="s">
        <v>2380</v>
      </c>
      <c r="F35" s="2" t="s">
        <v>2381</v>
      </c>
      <c r="G35" s="2" t="s">
        <v>996</v>
      </c>
      <c r="H35" s="2" t="s">
        <v>2382</v>
      </c>
      <c r="I35" s="3"/>
      <c r="J35" s="3">
        <v>1</v>
      </c>
      <c r="K35" s="2" t="s">
        <v>23</v>
      </c>
      <c r="L35" s="2" t="s">
        <v>1793</v>
      </c>
      <c r="M35" s="2" t="s">
        <v>34</v>
      </c>
      <c r="N35" s="2" t="s">
        <v>2217</v>
      </c>
      <c r="O35" s="2" t="s">
        <v>2383</v>
      </c>
    </row>
    <row r="36" spans="1:15" ht="32.1" customHeight="1" x14ac:dyDescent="0.25">
      <c r="A36" s="1">
        <v>35</v>
      </c>
      <c r="B36" s="2" t="s">
        <v>2384</v>
      </c>
      <c r="C36" s="2" t="s">
        <v>16</v>
      </c>
      <c r="D36" s="2" t="s">
        <v>17</v>
      </c>
      <c r="E36" s="2" t="s">
        <v>2385</v>
      </c>
      <c r="F36" s="2" t="s">
        <v>2386</v>
      </c>
      <c r="G36" s="2" t="s">
        <v>75</v>
      </c>
      <c r="H36" s="2" t="s">
        <v>2387</v>
      </c>
      <c r="I36" s="2" t="s">
        <v>2388</v>
      </c>
      <c r="J36" s="3">
        <v>1</v>
      </c>
      <c r="K36" s="2" t="s">
        <v>23</v>
      </c>
      <c r="L36" s="2" t="s">
        <v>38</v>
      </c>
      <c r="M36" s="2" t="s">
        <v>34</v>
      </c>
      <c r="N36" s="2" t="s">
        <v>249</v>
      </c>
      <c r="O36" s="2" t="s">
        <v>2389</v>
      </c>
    </row>
    <row r="37" spans="1:15" ht="32.1" customHeight="1" x14ac:dyDescent="0.25">
      <c r="A37" s="1">
        <v>36</v>
      </c>
      <c r="B37" s="2" t="s">
        <v>2400</v>
      </c>
      <c r="C37" s="2" t="s">
        <v>16</v>
      </c>
      <c r="D37" s="2" t="s">
        <v>17</v>
      </c>
      <c r="E37" s="2" t="s">
        <v>2385</v>
      </c>
      <c r="F37" s="2" t="s">
        <v>2401</v>
      </c>
      <c r="G37" s="2" t="s">
        <v>435</v>
      </c>
      <c r="H37" s="2" t="s">
        <v>2402</v>
      </c>
      <c r="I37" s="2" t="s">
        <v>2403</v>
      </c>
      <c r="J37" s="3">
        <v>1</v>
      </c>
      <c r="K37" s="2" t="s">
        <v>23</v>
      </c>
      <c r="L37" s="2" t="s">
        <v>38</v>
      </c>
      <c r="M37" s="2" t="s">
        <v>34</v>
      </c>
      <c r="N37" s="2" t="s">
        <v>178</v>
      </c>
      <c r="O37" s="2" t="s">
        <v>2404</v>
      </c>
    </row>
    <row r="38" spans="1:15" ht="32.1" customHeight="1" x14ac:dyDescent="0.25">
      <c r="A38" s="1">
        <v>37</v>
      </c>
      <c r="B38" s="2" t="s">
        <v>2440</v>
      </c>
      <c r="C38" s="2" t="s">
        <v>16</v>
      </c>
      <c r="D38" s="2" t="s">
        <v>17</v>
      </c>
      <c r="E38" s="2" t="s">
        <v>2441</v>
      </c>
      <c r="F38" s="2" t="s">
        <v>2442</v>
      </c>
      <c r="G38" s="2" t="s">
        <v>2443</v>
      </c>
      <c r="H38" s="2" t="s">
        <v>2444</v>
      </c>
      <c r="I38" s="3"/>
      <c r="J38" s="3">
        <v>2</v>
      </c>
      <c r="K38" s="2" t="s">
        <v>23</v>
      </c>
      <c r="L38" s="2" t="s">
        <v>38</v>
      </c>
      <c r="M38" s="2" t="s">
        <v>34</v>
      </c>
      <c r="N38" s="2" t="s">
        <v>249</v>
      </c>
      <c r="O38" s="2" t="s">
        <v>2445</v>
      </c>
    </row>
    <row r="39" spans="1:15" ht="32.1" customHeight="1" x14ac:dyDescent="0.25">
      <c r="A39" s="1">
        <v>38</v>
      </c>
      <c r="B39" s="2" t="s">
        <v>2446</v>
      </c>
      <c r="C39" s="2" t="s">
        <v>16</v>
      </c>
      <c r="D39" s="2" t="s">
        <v>17</v>
      </c>
      <c r="E39" s="2" t="s">
        <v>2441</v>
      </c>
      <c r="F39" s="2" t="s">
        <v>2447</v>
      </c>
      <c r="G39" s="2" t="s">
        <v>2448</v>
      </c>
      <c r="H39" s="2" t="s">
        <v>2449</v>
      </c>
      <c r="I39" s="3"/>
      <c r="J39" s="3">
        <v>1</v>
      </c>
      <c r="K39" s="2" t="s">
        <v>23</v>
      </c>
      <c r="L39" s="2" t="s">
        <v>24</v>
      </c>
      <c r="M39" s="2" t="s">
        <v>25</v>
      </c>
      <c r="N39" s="2" t="s">
        <v>249</v>
      </c>
      <c r="O39" s="2" t="s">
        <v>2450</v>
      </c>
    </row>
    <row r="40" spans="1:15" ht="32.1" customHeight="1" x14ac:dyDescent="0.25">
      <c r="A40" s="1">
        <v>39</v>
      </c>
      <c r="B40" s="2" t="s">
        <v>2451</v>
      </c>
      <c r="C40" s="2" t="s">
        <v>16</v>
      </c>
      <c r="D40" s="2" t="s">
        <v>17</v>
      </c>
      <c r="E40" s="2" t="s">
        <v>2452</v>
      </c>
      <c r="F40" s="2" t="s">
        <v>2453</v>
      </c>
      <c r="G40" s="2" t="s">
        <v>996</v>
      </c>
      <c r="H40" s="2" t="s">
        <v>2454</v>
      </c>
      <c r="I40" s="3"/>
      <c r="J40" s="3">
        <v>1</v>
      </c>
      <c r="K40" s="2" t="s">
        <v>23</v>
      </c>
      <c r="L40" s="2" t="s">
        <v>1793</v>
      </c>
      <c r="M40" s="2" t="s">
        <v>34</v>
      </c>
      <c r="N40" s="2" t="s">
        <v>249</v>
      </c>
      <c r="O40" s="2" t="s">
        <v>2455</v>
      </c>
    </row>
    <row r="41" spans="1:15" ht="32.1" customHeight="1" x14ac:dyDescent="0.25">
      <c r="A41" s="1">
        <v>40</v>
      </c>
      <c r="B41" s="2" t="s">
        <v>2456</v>
      </c>
      <c r="C41" s="2" t="s">
        <v>16</v>
      </c>
      <c r="D41" s="2" t="s">
        <v>17</v>
      </c>
      <c r="E41" s="2" t="s">
        <v>2452</v>
      </c>
      <c r="F41" s="2" t="s">
        <v>2453</v>
      </c>
      <c r="G41" s="2" t="s">
        <v>996</v>
      </c>
      <c r="H41" s="2" t="s">
        <v>2457</v>
      </c>
      <c r="I41" s="3"/>
      <c r="J41" s="3">
        <v>1</v>
      </c>
      <c r="K41" s="2" t="s">
        <v>23</v>
      </c>
      <c r="L41" s="2" t="s">
        <v>1793</v>
      </c>
      <c r="M41" s="2" t="s">
        <v>34</v>
      </c>
      <c r="N41" s="2" t="s">
        <v>249</v>
      </c>
      <c r="O41" s="2" t="s">
        <v>2458</v>
      </c>
    </row>
    <row r="42" spans="1:15" ht="32.1" customHeight="1" x14ac:dyDescent="0.25">
      <c r="A42" s="1">
        <v>41</v>
      </c>
      <c r="B42" s="2" t="s">
        <v>2459</v>
      </c>
      <c r="C42" s="2" t="s">
        <v>16</v>
      </c>
      <c r="D42" s="2" t="s">
        <v>17</v>
      </c>
      <c r="E42" s="2" t="s">
        <v>2452</v>
      </c>
      <c r="F42" s="2" t="s">
        <v>2453</v>
      </c>
      <c r="G42" s="2" t="s">
        <v>996</v>
      </c>
      <c r="H42" s="2" t="s">
        <v>2460</v>
      </c>
      <c r="I42" s="3"/>
      <c r="J42" s="3">
        <v>1</v>
      </c>
      <c r="K42" s="2" t="s">
        <v>23</v>
      </c>
      <c r="L42" s="2" t="s">
        <v>38</v>
      </c>
      <c r="M42" s="2" t="s">
        <v>34</v>
      </c>
      <c r="N42" s="2" t="s">
        <v>249</v>
      </c>
      <c r="O42" s="2" t="s">
        <v>2461</v>
      </c>
    </row>
    <row r="43" spans="1:15" ht="32.1" customHeight="1" x14ac:dyDescent="0.25">
      <c r="A43" s="1">
        <v>42</v>
      </c>
      <c r="B43" s="2" t="s">
        <v>2462</v>
      </c>
      <c r="C43" s="2" t="s">
        <v>16</v>
      </c>
      <c r="D43" s="2" t="s">
        <v>17</v>
      </c>
      <c r="E43" s="2" t="s">
        <v>2452</v>
      </c>
      <c r="F43" s="2" t="s">
        <v>2453</v>
      </c>
      <c r="G43" s="2" t="s">
        <v>996</v>
      </c>
      <c r="H43" s="2" t="s">
        <v>2463</v>
      </c>
      <c r="I43" s="3"/>
      <c r="J43" s="3">
        <v>1</v>
      </c>
      <c r="K43" s="2" t="s">
        <v>23</v>
      </c>
      <c r="L43" s="2" t="s">
        <v>38</v>
      </c>
      <c r="M43" s="2" t="s">
        <v>34</v>
      </c>
      <c r="N43" s="2" t="s">
        <v>2217</v>
      </c>
      <c r="O43" s="2" t="s">
        <v>2464</v>
      </c>
    </row>
    <row r="44" spans="1:15" ht="32.1" customHeight="1" x14ac:dyDescent="0.25">
      <c r="A44" s="1">
        <v>43</v>
      </c>
      <c r="B44" s="2" t="s">
        <v>2465</v>
      </c>
      <c r="C44" s="2" t="s">
        <v>16</v>
      </c>
      <c r="D44" s="2" t="s">
        <v>17</v>
      </c>
      <c r="E44" s="2" t="s">
        <v>2452</v>
      </c>
      <c r="F44" s="2" t="s">
        <v>2453</v>
      </c>
      <c r="G44" s="2" t="s">
        <v>996</v>
      </c>
      <c r="H44" s="2" t="s">
        <v>2466</v>
      </c>
      <c r="I44" s="3"/>
      <c r="J44" s="3">
        <v>1</v>
      </c>
      <c r="K44" s="2" t="s">
        <v>23</v>
      </c>
      <c r="L44" s="2" t="s">
        <v>1793</v>
      </c>
      <c r="M44" s="2" t="s">
        <v>34</v>
      </c>
      <c r="N44" s="2" t="s">
        <v>249</v>
      </c>
      <c r="O44" s="2" t="s">
        <v>2467</v>
      </c>
    </row>
    <row r="45" spans="1:15" ht="32.1" customHeight="1" x14ac:dyDescent="0.25">
      <c r="A45" s="1">
        <v>44</v>
      </c>
      <c r="B45" s="2" t="s">
        <v>2521</v>
      </c>
      <c r="C45" s="2" t="s">
        <v>16</v>
      </c>
      <c r="D45" s="2" t="s">
        <v>17</v>
      </c>
      <c r="E45" s="2" t="s">
        <v>2522</v>
      </c>
      <c r="F45" s="2" t="s">
        <v>2523</v>
      </c>
      <c r="G45" s="2" t="s">
        <v>2524</v>
      </c>
      <c r="H45" s="2" t="s">
        <v>2525</v>
      </c>
      <c r="I45" s="2" t="s">
        <v>2526</v>
      </c>
      <c r="J45" s="3">
        <v>1</v>
      </c>
      <c r="K45" s="2" t="s">
        <v>23</v>
      </c>
      <c r="L45" s="2" t="s">
        <v>38</v>
      </c>
      <c r="M45" s="2" t="s">
        <v>34</v>
      </c>
      <c r="N45" s="2" t="s">
        <v>178</v>
      </c>
      <c r="O45" s="2" t="s">
        <v>2527</v>
      </c>
    </row>
    <row r="46" spans="1:15" ht="32.1" customHeight="1" x14ac:dyDescent="0.25">
      <c r="A46" s="1">
        <v>45</v>
      </c>
      <c r="B46" s="2" t="s">
        <v>2626</v>
      </c>
      <c r="C46" s="2" t="s">
        <v>16</v>
      </c>
      <c r="D46" s="2" t="s">
        <v>17</v>
      </c>
      <c r="E46" s="2" t="s">
        <v>2622</v>
      </c>
      <c r="F46" s="2" t="s">
        <v>2627</v>
      </c>
      <c r="G46" s="2" t="s">
        <v>2628</v>
      </c>
      <c r="H46" s="2" t="s">
        <v>2629</v>
      </c>
      <c r="I46" s="3"/>
      <c r="J46" s="3">
        <v>2</v>
      </c>
      <c r="K46" s="2" t="s">
        <v>23</v>
      </c>
      <c r="L46" s="2" t="s">
        <v>38</v>
      </c>
      <c r="M46" s="2" t="s">
        <v>34</v>
      </c>
      <c r="N46" s="2" t="s">
        <v>249</v>
      </c>
      <c r="O46" s="2" t="s">
        <v>2630</v>
      </c>
    </row>
    <row r="47" spans="1:15" ht="32.1" customHeight="1" x14ac:dyDescent="0.25">
      <c r="A47" s="1">
        <v>46</v>
      </c>
      <c r="B47" s="2" t="s">
        <v>2664</v>
      </c>
      <c r="C47" s="2" t="s">
        <v>16</v>
      </c>
      <c r="D47" s="2" t="s">
        <v>17</v>
      </c>
      <c r="E47" s="2" t="s">
        <v>2642</v>
      </c>
      <c r="F47" s="2" t="s">
        <v>2665</v>
      </c>
      <c r="G47" s="2" t="s">
        <v>95</v>
      </c>
      <c r="H47" s="2" t="s">
        <v>2666</v>
      </c>
      <c r="I47" s="3"/>
      <c r="J47" s="3">
        <v>1</v>
      </c>
      <c r="K47" s="2" t="s">
        <v>23</v>
      </c>
      <c r="L47" s="2" t="s">
        <v>1801</v>
      </c>
      <c r="M47" s="2" t="s">
        <v>34</v>
      </c>
      <c r="N47" s="2" t="s">
        <v>249</v>
      </c>
      <c r="O47" s="2" t="s">
        <v>2667</v>
      </c>
    </row>
    <row r="48" spans="1:15" ht="32.1" customHeight="1" x14ac:dyDescent="0.25">
      <c r="A48" s="1">
        <v>47</v>
      </c>
      <c r="B48" s="2" t="s">
        <v>2687</v>
      </c>
      <c r="C48" s="2" t="s">
        <v>16</v>
      </c>
      <c r="D48" s="2" t="s">
        <v>17</v>
      </c>
      <c r="E48" s="2" t="s">
        <v>2642</v>
      </c>
      <c r="F48" s="2" t="s">
        <v>2688</v>
      </c>
      <c r="G48" s="2" t="s">
        <v>520</v>
      </c>
      <c r="H48" s="2" t="s">
        <v>2689</v>
      </c>
      <c r="I48" s="3"/>
      <c r="J48" s="3">
        <v>1</v>
      </c>
      <c r="K48" s="2" t="s">
        <v>23</v>
      </c>
      <c r="L48" s="2" t="s">
        <v>1793</v>
      </c>
      <c r="M48" s="2" t="s">
        <v>34</v>
      </c>
      <c r="N48" s="2" t="s">
        <v>249</v>
      </c>
      <c r="O48" s="2" t="s">
        <v>2690</v>
      </c>
    </row>
    <row r="49" spans="1:15" ht="32.1" customHeight="1" x14ac:dyDescent="0.25">
      <c r="A49" s="1">
        <v>48</v>
      </c>
      <c r="B49" s="2" t="s">
        <v>2791</v>
      </c>
      <c r="C49" s="2" t="s">
        <v>16</v>
      </c>
      <c r="D49" s="2" t="s">
        <v>17</v>
      </c>
      <c r="E49" s="2" t="s">
        <v>2786</v>
      </c>
      <c r="F49" s="2" t="s">
        <v>2787</v>
      </c>
      <c r="G49" s="2" t="s">
        <v>2792</v>
      </c>
      <c r="H49" s="2" t="s">
        <v>2793</v>
      </c>
      <c r="I49" s="2" t="s">
        <v>2794</v>
      </c>
      <c r="J49" s="3">
        <v>1</v>
      </c>
      <c r="K49" s="2" t="s">
        <v>23</v>
      </c>
      <c r="L49" s="2" t="s">
        <v>38</v>
      </c>
      <c r="M49" s="2" t="s">
        <v>34</v>
      </c>
      <c r="N49" s="2" t="s">
        <v>178</v>
      </c>
      <c r="O49" s="2" t="s">
        <v>2795</v>
      </c>
    </row>
    <row r="50" spans="1:15" ht="32.1" customHeight="1" x14ac:dyDescent="0.25">
      <c r="A50" s="1">
        <v>49</v>
      </c>
      <c r="B50" s="2" t="s">
        <v>2882</v>
      </c>
      <c r="C50" s="2" t="s">
        <v>16</v>
      </c>
      <c r="D50" s="2" t="s">
        <v>17</v>
      </c>
      <c r="E50" s="2" t="s">
        <v>1325</v>
      </c>
      <c r="F50" s="2" t="s">
        <v>2883</v>
      </c>
      <c r="G50" s="2" t="s">
        <v>2884</v>
      </c>
      <c r="H50" s="2" t="s">
        <v>2885</v>
      </c>
      <c r="I50" s="2" t="s">
        <v>2886</v>
      </c>
      <c r="J50" s="3">
        <v>1</v>
      </c>
      <c r="K50" s="2" t="s">
        <v>23</v>
      </c>
      <c r="L50" s="2" t="s">
        <v>33</v>
      </c>
      <c r="M50" s="2" t="s">
        <v>34</v>
      </c>
      <c r="N50" s="2" t="s">
        <v>178</v>
      </c>
      <c r="O50" s="2" t="s">
        <v>2887</v>
      </c>
    </row>
    <row r="51" spans="1:15" ht="32.1" customHeight="1" x14ac:dyDescent="0.25">
      <c r="A51" s="1">
        <v>50</v>
      </c>
      <c r="B51" s="2" t="s">
        <v>2888</v>
      </c>
      <c r="C51" s="2" t="s">
        <v>16</v>
      </c>
      <c r="D51" s="2" t="s">
        <v>17</v>
      </c>
      <c r="E51" s="2" t="s">
        <v>1325</v>
      </c>
      <c r="F51" s="2" t="s">
        <v>1342</v>
      </c>
      <c r="G51" s="2" t="s">
        <v>2889</v>
      </c>
      <c r="H51" s="2" t="s">
        <v>2890</v>
      </c>
      <c r="I51" s="3"/>
      <c r="J51" s="3">
        <v>1</v>
      </c>
      <c r="K51" s="2" t="s">
        <v>23</v>
      </c>
      <c r="L51" s="2" t="s">
        <v>38</v>
      </c>
      <c r="M51" s="2" t="s">
        <v>34</v>
      </c>
      <c r="N51" s="2" t="s">
        <v>249</v>
      </c>
      <c r="O51" s="2" t="s">
        <v>2891</v>
      </c>
    </row>
    <row r="52" spans="1:15" ht="32.1" customHeight="1" x14ac:dyDescent="0.25">
      <c r="A52" s="1">
        <v>51</v>
      </c>
      <c r="B52" s="2" t="s">
        <v>2900</v>
      </c>
      <c r="C52" s="2" t="s">
        <v>16</v>
      </c>
      <c r="D52" s="2" t="s">
        <v>17</v>
      </c>
      <c r="E52" s="2" t="s">
        <v>1043</v>
      </c>
      <c r="F52" s="2" t="s">
        <v>2901</v>
      </c>
      <c r="G52" s="2" t="s">
        <v>2436</v>
      </c>
      <c r="H52" s="2" t="s">
        <v>2902</v>
      </c>
      <c r="I52" s="2" t="s">
        <v>2903</v>
      </c>
      <c r="J52" s="3">
        <v>1</v>
      </c>
      <c r="K52" s="2" t="s">
        <v>23</v>
      </c>
      <c r="L52" s="2" t="s">
        <v>38</v>
      </c>
      <c r="M52" s="2" t="s">
        <v>34</v>
      </c>
      <c r="N52" s="2" t="s">
        <v>2904</v>
      </c>
      <c r="O52" s="2" t="s">
        <v>2905</v>
      </c>
    </row>
    <row r="53" spans="1:15" ht="32.1" customHeight="1" x14ac:dyDescent="0.25">
      <c r="A53" s="1">
        <v>52</v>
      </c>
      <c r="B53" s="2" t="s">
        <v>2906</v>
      </c>
      <c r="C53" s="2" t="s">
        <v>16</v>
      </c>
      <c r="D53" s="2" t="s">
        <v>17</v>
      </c>
      <c r="E53" s="2" t="s">
        <v>1143</v>
      </c>
      <c r="F53" s="2" t="s">
        <v>2907</v>
      </c>
      <c r="G53" s="2" t="s">
        <v>37</v>
      </c>
      <c r="H53" s="2" t="s">
        <v>2908</v>
      </c>
      <c r="I53" s="2" t="s">
        <v>2909</v>
      </c>
      <c r="J53" s="3">
        <v>1</v>
      </c>
      <c r="K53" s="2" t="s">
        <v>23</v>
      </c>
      <c r="L53" s="2" t="s">
        <v>38</v>
      </c>
      <c r="M53" s="2" t="s">
        <v>34</v>
      </c>
      <c r="N53" s="2" t="s">
        <v>2217</v>
      </c>
      <c r="O53" s="2" t="s">
        <v>2910</v>
      </c>
    </row>
    <row r="54" spans="1:15" ht="32.1" customHeight="1" x14ac:dyDescent="0.25">
      <c r="A54" s="1">
        <v>53</v>
      </c>
      <c r="B54" s="2" t="s">
        <v>3151</v>
      </c>
      <c r="C54" s="2" t="s">
        <v>16</v>
      </c>
      <c r="D54" s="2" t="s">
        <v>17</v>
      </c>
      <c r="E54" s="2" t="s">
        <v>2026</v>
      </c>
      <c r="F54" s="2" t="s">
        <v>3152</v>
      </c>
      <c r="G54" s="2" t="s">
        <v>37</v>
      </c>
      <c r="H54" s="2" t="s">
        <v>3153</v>
      </c>
      <c r="I54" s="2" t="s">
        <v>3154</v>
      </c>
      <c r="J54" s="3">
        <v>1</v>
      </c>
      <c r="K54" s="2" t="s">
        <v>23</v>
      </c>
      <c r="L54" s="2" t="s">
        <v>38</v>
      </c>
      <c r="M54" s="2" t="s">
        <v>34</v>
      </c>
      <c r="N54" s="2" t="s">
        <v>178</v>
      </c>
      <c r="O54" s="2" t="s">
        <v>3155</v>
      </c>
    </row>
    <row r="55" spans="1:15" ht="32.1" customHeight="1" x14ac:dyDescent="0.25">
      <c r="A55" s="1">
        <v>54</v>
      </c>
      <c r="B55" s="2" t="s">
        <v>3328</v>
      </c>
      <c r="C55" s="2" t="s">
        <v>16</v>
      </c>
      <c r="D55" s="2" t="s">
        <v>17</v>
      </c>
      <c r="E55" s="2" t="s">
        <v>2406</v>
      </c>
      <c r="F55" s="2" t="s">
        <v>3329</v>
      </c>
      <c r="G55" s="2" t="s">
        <v>3330</v>
      </c>
      <c r="H55" s="2" t="s">
        <v>3331</v>
      </c>
      <c r="I55" s="2" t="s">
        <v>3332</v>
      </c>
      <c r="J55" s="3">
        <v>2</v>
      </c>
      <c r="K55" s="2" t="s">
        <v>23</v>
      </c>
      <c r="L55" s="2" t="s">
        <v>24</v>
      </c>
      <c r="M55" s="2" t="s">
        <v>454</v>
      </c>
      <c r="N55" s="2" t="s">
        <v>2904</v>
      </c>
      <c r="O55" s="2" t="s">
        <v>3333</v>
      </c>
    </row>
  </sheetData>
  <conditionalFormatting sqref="B1:B55">
    <cfRule type="duplicateValues" dxfId="150" priority="1"/>
    <cfRule type="duplicateValues" dxfId="149" priority="2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2348</v>
      </c>
      <c r="C2" s="2" t="s">
        <v>16</v>
      </c>
      <c r="D2" s="2" t="s">
        <v>17</v>
      </c>
      <c r="E2" s="2" t="s">
        <v>2349</v>
      </c>
      <c r="F2" s="2" t="s">
        <v>2350</v>
      </c>
      <c r="G2" s="2" t="s">
        <v>2351</v>
      </c>
      <c r="H2" s="2" t="s">
        <v>2352</v>
      </c>
      <c r="I2" s="2" t="s">
        <v>2353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2354</v>
      </c>
    </row>
    <row r="3" spans="1:15" ht="32.1" customHeight="1" x14ac:dyDescent="0.25">
      <c r="A3" s="1">
        <v>2</v>
      </c>
      <c r="B3" s="2" t="s">
        <v>2355</v>
      </c>
      <c r="C3" s="2" t="s">
        <v>16</v>
      </c>
      <c r="D3" s="2" t="s">
        <v>17</v>
      </c>
      <c r="E3" s="2" t="s">
        <v>2349</v>
      </c>
      <c r="F3" s="2" t="s">
        <v>2356</v>
      </c>
      <c r="G3" s="2" t="s">
        <v>217</v>
      </c>
      <c r="H3" s="2" t="s">
        <v>2357</v>
      </c>
      <c r="I3" s="3"/>
      <c r="J3" s="3">
        <v>3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2358</v>
      </c>
    </row>
    <row r="4" spans="1:15" ht="32.1" customHeight="1" x14ac:dyDescent="0.25">
      <c r="A4" s="1">
        <v>3</v>
      </c>
      <c r="B4" s="2" t="s">
        <v>2359</v>
      </c>
      <c r="C4" s="2" t="s">
        <v>16</v>
      </c>
      <c r="D4" s="2" t="s">
        <v>17</v>
      </c>
      <c r="E4" s="2" t="s">
        <v>2349</v>
      </c>
      <c r="F4" s="2" t="s">
        <v>2360</v>
      </c>
      <c r="G4" s="2" t="s">
        <v>2361</v>
      </c>
      <c r="H4" s="2" t="s">
        <v>2357</v>
      </c>
      <c r="I4" s="3"/>
      <c r="J4" s="3">
        <v>3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2362</v>
      </c>
    </row>
    <row r="5" spans="1:15" ht="32.1" customHeight="1" x14ac:dyDescent="0.25">
      <c r="A5" s="1">
        <v>4</v>
      </c>
      <c r="B5" s="2" t="s">
        <v>2363</v>
      </c>
      <c r="C5" s="2" t="s">
        <v>16</v>
      </c>
      <c r="D5" s="2" t="s">
        <v>17</v>
      </c>
      <c r="E5" s="2" t="s">
        <v>2349</v>
      </c>
      <c r="F5" s="2" t="s">
        <v>2360</v>
      </c>
      <c r="G5" s="2" t="s">
        <v>2364</v>
      </c>
      <c r="H5" s="2" t="s">
        <v>2365</v>
      </c>
      <c r="I5" s="3"/>
      <c r="J5" s="3">
        <v>2</v>
      </c>
      <c r="K5" s="2" t="s">
        <v>23</v>
      </c>
      <c r="L5" s="2" t="s">
        <v>38</v>
      </c>
      <c r="M5" s="2" t="s">
        <v>34</v>
      </c>
      <c r="N5" s="2" t="s">
        <v>67</v>
      </c>
      <c r="O5" s="2" t="s">
        <v>2366</v>
      </c>
    </row>
    <row r="6" spans="1:15" ht="32.1" customHeight="1" x14ac:dyDescent="0.25">
      <c r="A6" s="1">
        <v>5</v>
      </c>
      <c r="B6" s="2" t="s">
        <v>2367</v>
      </c>
      <c r="C6" s="2" t="s">
        <v>16</v>
      </c>
      <c r="D6" s="2" t="s">
        <v>17</v>
      </c>
      <c r="E6" s="2" t="s">
        <v>2349</v>
      </c>
      <c r="F6" s="2" t="s">
        <v>2360</v>
      </c>
      <c r="G6" s="2" t="s">
        <v>2361</v>
      </c>
      <c r="H6" s="2" t="s">
        <v>2368</v>
      </c>
      <c r="I6" s="3"/>
      <c r="J6" s="3">
        <v>1</v>
      </c>
      <c r="K6" s="2" t="s">
        <v>23</v>
      </c>
      <c r="L6" s="2" t="s">
        <v>1801</v>
      </c>
      <c r="M6" s="2" t="s">
        <v>34</v>
      </c>
      <c r="N6" s="2" t="s">
        <v>26</v>
      </c>
      <c r="O6" s="2" t="s">
        <v>2369</v>
      </c>
    </row>
    <row r="7" spans="1:15" ht="32.1" customHeight="1" x14ac:dyDescent="0.25">
      <c r="A7" s="1">
        <v>6</v>
      </c>
      <c r="B7" s="2" t="s">
        <v>2370</v>
      </c>
      <c r="C7" s="2" t="s">
        <v>16</v>
      </c>
      <c r="D7" s="2" t="s">
        <v>17</v>
      </c>
      <c r="E7" s="2" t="s">
        <v>2349</v>
      </c>
      <c r="F7" s="2" t="s">
        <v>2360</v>
      </c>
      <c r="G7" s="2" t="s">
        <v>2371</v>
      </c>
      <c r="H7" s="2" t="s">
        <v>2357</v>
      </c>
      <c r="I7" s="2" t="s">
        <v>2372</v>
      </c>
      <c r="J7" s="3">
        <v>4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2373</v>
      </c>
    </row>
    <row r="8" spans="1:15" ht="32.1" customHeight="1" x14ac:dyDescent="0.25">
      <c r="A8" s="1">
        <v>7</v>
      </c>
      <c r="B8" s="2" t="s">
        <v>2374</v>
      </c>
      <c r="C8" s="2" t="s">
        <v>16</v>
      </c>
      <c r="D8" s="2" t="s">
        <v>17</v>
      </c>
      <c r="E8" s="2" t="s">
        <v>2349</v>
      </c>
      <c r="F8" s="2" t="s">
        <v>2350</v>
      </c>
      <c r="G8" s="2" t="s">
        <v>2375</v>
      </c>
      <c r="H8" s="2" t="s">
        <v>2376</v>
      </c>
      <c r="I8" s="2" t="s">
        <v>2377</v>
      </c>
      <c r="J8" s="3">
        <v>1</v>
      </c>
      <c r="K8" s="2" t="s">
        <v>23</v>
      </c>
      <c r="L8" s="2" t="s">
        <v>38</v>
      </c>
      <c r="M8" s="2" t="s">
        <v>34</v>
      </c>
      <c r="N8" s="2" t="s">
        <v>67</v>
      </c>
      <c r="O8" s="2" t="s">
        <v>2378</v>
      </c>
    </row>
    <row r="30" spans="18:18" ht="32.1" customHeight="1" x14ac:dyDescent="0.25">
      <c r="R30" s="6"/>
    </row>
  </sheetData>
  <conditionalFormatting sqref="B1:B1044076">
    <cfRule type="duplicateValues" dxfId="7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2379</v>
      </c>
      <c r="C2" s="2" t="s">
        <v>16</v>
      </c>
      <c r="D2" s="2" t="s">
        <v>17</v>
      </c>
      <c r="E2" s="2" t="s">
        <v>2380</v>
      </c>
      <c r="F2" s="2" t="s">
        <v>2381</v>
      </c>
      <c r="G2" s="2" t="s">
        <v>996</v>
      </c>
      <c r="H2" s="2" t="s">
        <v>2382</v>
      </c>
      <c r="I2" s="3"/>
      <c r="J2" s="3">
        <v>1</v>
      </c>
      <c r="K2" s="2" t="s">
        <v>23</v>
      </c>
      <c r="L2" s="2" t="s">
        <v>1793</v>
      </c>
      <c r="M2" s="2" t="s">
        <v>34</v>
      </c>
      <c r="N2" s="2" t="s">
        <v>2217</v>
      </c>
      <c r="O2" s="2" t="s">
        <v>2383</v>
      </c>
    </row>
    <row r="30" spans="18:18" ht="32.1" customHeight="1" x14ac:dyDescent="0.25">
      <c r="R30" s="6"/>
    </row>
  </sheetData>
  <conditionalFormatting sqref="B1:B1044070">
    <cfRule type="duplicateValues" dxfId="7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1477</v>
      </c>
      <c r="C2" s="2" t="s">
        <v>16</v>
      </c>
      <c r="D2" s="2" t="s">
        <v>17</v>
      </c>
      <c r="E2" s="2" t="s">
        <v>1478</v>
      </c>
      <c r="F2" s="2" t="s">
        <v>1479</v>
      </c>
      <c r="G2" s="2" t="s">
        <v>785</v>
      </c>
      <c r="H2" s="2" t="s">
        <v>1480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1481</v>
      </c>
    </row>
    <row r="3" spans="1:15" ht="32.1" customHeight="1" x14ac:dyDescent="0.25">
      <c r="A3" s="1">
        <v>2</v>
      </c>
      <c r="B3" s="2" t="s">
        <v>1482</v>
      </c>
      <c r="C3" s="2" t="s">
        <v>16</v>
      </c>
      <c r="D3" s="2" t="s">
        <v>17</v>
      </c>
      <c r="E3" s="2" t="s">
        <v>1478</v>
      </c>
      <c r="F3" s="2" t="s">
        <v>1483</v>
      </c>
      <c r="G3" s="2" t="s">
        <v>1484</v>
      </c>
      <c r="H3" s="2" t="s">
        <v>1485</v>
      </c>
      <c r="I3" s="3"/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1486</v>
      </c>
    </row>
    <row r="4" spans="1:15" ht="32.1" customHeight="1" x14ac:dyDescent="0.25">
      <c r="A4" s="1">
        <v>3</v>
      </c>
      <c r="B4" s="2" t="s">
        <v>1487</v>
      </c>
      <c r="C4" s="2" t="s">
        <v>16</v>
      </c>
      <c r="D4" s="2" t="s">
        <v>17</v>
      </c>
      <c r="E4" s="2" t="s">
        <v>1478</v>
      </c>
      <c r="F4" s="2" t="s">
        <v>1488</v>
      </c>
      <c r="G4" s="2" t="s">
        <v>1489</v>
      </c>
      <c r="H4" s="2" t="s">
        <v>1490</v>
      </c>
      <c r="I4" s="3"/>
      <c r="J4" s="3">
        <v>2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1491</v>
      </c>
    </row>
    <row r="5" spans="1:15" ht="32.1" customHeight="1" x14ac:dyDescent="0.25">
      <c r="A5" s="1">
        <v>4</v>
      </c>
      <c r="B5" s="2" t="s">
        <v>1492</v>
      </c>
      <c r="C5" s="2" t="s">
        <v>16</v>
      </c>
      <c r="D5" s="2" t="s">
        <v>17</v>
      </c>
      <c r="E5" s="2" t="s">
        <v>1478</v>
      </c>
      <c r="F5" s="2" t="s">
        <v>1493</v>
      </c>
      <c r="G5" s="2" t="s">
        <v>451</v>
      </c>
      <c r="H5" s="2" t="s">
        <v>1494</v>
      </c>
      <c r="I5" s="2" t="s">
        <v>1495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1496</v>
      </c>
    </row>
    <row r="6" spans="1:15" ht="32.1" customHeight="1" x14ac:dyDescent="0.25">
      <c r="A6" s="1">
        <v>5</v>
      </c>
      <c r="B6" s="2" t="s">
        <v>1497</v>
      </c>
      <c r="C6" s="2" t="s">
        <v>16</v>
      </c>
      <c r="D6" s="2" t="s">
        <v>17</v>
      </c>
      <c r="E6" s="2" t="s">
        <v>1478</v>
      </c>
      <c r="F6" s="2" t="s">
        <v>1498</v>
      </c>
      <c r="G6" s="2" t="s">
        <v>1499</v>
      </c>
      <c r="H6" s="2" t="s">
        <v>1500</v>
      </c>
      <c r="I6" s="2" t="s">
        <v>1501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1502</v>
      </c>
    </row>
    <row r="7" spans="1:15" ht="32.1" customHeight="1" x14ac:dyDescent="0.25">
      <c r="A7" s="1">
        <v>6</v>
      </c>
      <c r="B7" s="2" t="s">
        <v>1503</v>
      </c>
      <c r="C7" s="2" t="s">
        <v>16</v>
      </c>
      <c r="D7" s="2" t="s">
        <v>17</v>
      </c>
      <c r="E7" s="2" t="s">
        <v>1478</v>
      </c>
      <c r="F7" s="2" t="s">
        <v>1488</v>
      </c>
      <c r="G7" s="2" t="s">
        <v>1504</v>
      </c>
      <c r="H7" s="2" t="s">
        <v>1505</v>
      </c>
      <c r="I7" s="3"/>
      <c r="J7" s="3">
        <v>2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1506</v>
      </c>
    </row>
    <row r="8" spans="1:15" ht="32.1" customHeight="1" x14ac:dyDescent="0.25">
      <c r="A8" s="1">
        <v>7</v>
      </c>
      <c r="B8" s="2" t="s">
        <v>3179</v>
      </c>
      <c r="C8" s="2" t="s">
        <v>16</v>
      </c>
      <c r="D8" s="2" t="s">
        <v>17</v>
      </c>
      <c r="E8" s="2" t="s">
        <v>1478</v>
      </c>
      <c r="F8" s="2" t="s">
        <v>1488</v>
      </c>
      <c r="G8" s="2" t="s">
        <v>371</v>
      </c>
      <c r="H8" s="2" t="s">
        <v>3180</v>
      </c>
      <c r="I8" s="2" t="s">
        <v>3181</v>
      </c>
      <c r="J8" s="3">
        <v>1</v>
      </c>
      <c r="K8" s="2" t="s">
        <v>23</v>
      </c>
      <c r="L8" s="2" t="s">
        <v>38</v>
      </c>
      <c r="M8" s="2" t="s">
        <v>34</v>
      </c>
      <c r="N8" s="2" t="s">
        <v>67</v>
      </c>
      <c r="O8" s="2" t="s">
        <v>3182</v>
      </c>
    </row>
    <row r="30" spans="18:18" ht="32.1" customHeight="1" x14ac:dyDescent="0.25">
      <c r="R30" s="6"/>
    </row>
  </sheetData>
  <conditionalFormatting sqref="B1:B1044076">
    <cfRule type="duplicateValues" dxfId="69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163</v>
      </c>
      <c r="C2" s="2" t="s">
        <v>16</v>
      </c>
      <c r="D2" s="2" t="s">
        <v>17</v>
      </c>
      <c r="E2" s="2" t="s">
        <v>164</v>
      </c>
      <c r="F2" s="2" t="s">
        <v>165</v>
      </c>
      <c r="G2" s="2" t="s">
        <v>41</v>
      </c>
      <c r="H2" s="2" t="s">
        <v>166</v>
      </c>
      <c r="I2" s="2" t="s">
        <v>167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168</v>
      </c>
    </row>
    <row r="3" spans="1:15" ht="32.1" customHeight="1" x14ac:dyDescent="0.25">
      <c r="A3" s="1">
        <v>2</v>
      </c>
      <c r="B3" s="2" t="s">
        <v>169</v>
      </c>
      <c r="C3" s="2" t="s">
        <v>16</v>
      </c>
      <c r="D3" s="2" t="s">
        <v>17</v>
      </c>
      <c r="E3" s="2" t="s">
        <v>164</v>
      </c>
      <c r="F3" s="2" t="s">
        <v>170</v>
      </c>
      <c r="G3" s="2" t="s">
        <v>95</v>
      </c>
      <c r="H3" s="2" t="s">
        <v>171</v>
      </c>
      <c r="I3" s="2" t="s">
        <v>172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173</v>
      </c>
    </row>
    <row r="4" spans="1:15" ht="32.1" customHeight="1" x14ac:dyDescent="0.25">
      <c r="A4" s="1">
        <v>3</v>
      </c>
      <c r="B4" s="2" t="s">
        <v>174</v>
      </c>
      <c r="C4" s="2" t="s">
        <v>16</v>
      </c>
      <c r="D4" s="2" t="s">
        <v>17</v>
      </c>
      <c r="E4" s="2" t="s">
        <v>164</v>
      </c>
      <c r="F4" s="2" t="s">
        <v>175</v>
      </c>
      <c r="G4" s="2" t="s">
        <v>30</v>
      </c>
      <c r="H4" s="2" t="s">
        <v>176</v>
      </c>
      <c r="I4" s="2" t="s">
        <v>177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178</v>
      </c>
      <c r="O4" s="2" t="s">
        <v>179</v>
      </c>
    </row>
    <row r="5" spans="1:15" ht="32.1" customHeight="1" x14ac:dyDescent="0.25">
      <c r="A5" s="1">
        <v>4</v>
      </c>
      <c r="B5" s="2" t="s">
        <v>180</v>
      </c>
      <c r="C5" s="2" t="s">
        <v>16</v>
      </c>
      <c r="D5" s="2" t="s">
        <v>17</v>
      </c>
      <c r="E5" s="2" t="s">
        <v>164</v>
      </c>
      <c r="F5" s="2" t="s">
        <v>181</v>
      </c>
      <c r="G5" s="2" t="s">
        <v>182</v>
      </c>
      <c r="H5" s="2" t="s">
        <v>183</v>
      </c>
      <c r="I5" s="2" t="s">
        <v>184</v>
      </c>
      <c r="J5" s="3">
        <v>1</v>
      </c>
      <c r="K5" s="2" t="s">
        <v>23</v>
      </c>
      <c r="L5" s="2" t="s">
        <v>33</v>
      </c>
      <c r="M5" s="2" t="s">
        <v>34</v>
      </c>
      <c r="N5" s="2" t="s">
        <v>26</v>
      </c>
      <c r="O5" s="2" t="s">
        <v>185</v>
      </c>
    </row>
    <row r="6" spans="1:15" ht="32.1" customHeight="1" x14ac:dyDescent="0.25">
      <c r="A6" s="1">
        <v>5</v>
      </c>
      <c r="B6" s="2" t="s">
        <v>187</v>
      </c>
      <c r="C6" s="2" t="s">
        <v>16</v>
      </c>
      <c r="D6" s="2" t="s">
        <v>17</v>
      </c>
      <c r="E6" s="2" t="s">
        <v>164</v>
      </c>
      <c r="F6" s="2" t="s">
        <v>188</v>
      </c>
      <c r="G6" s="2" t="s">
        <v>189</v>
      </c>
      <c r="H6" s="2" t="s">
        <v>190</v>
      </c>
      <c r="I6" s="2" t="s">
        <v>191</v>
      </c>
      <c r="J6" s="3">
        <v>4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192</v>
      </c>
    </row>
    <row r="30" spans="18:18" ht="32.1" customHeight="1" x14ac:dyDescent="0.25">
      <c r="R30" s="6"/>
    </row>
  </sheetData>
  <conditionalFormatting sqref="B1:B1048576">
    <cfRule type="duplicateValues" dxfId="68" priority="1"/>
  </conditionalFormatting>
  <conditionalFormatting sqref="B1:B1043991">
    <cfRule type="duplicateValues" dxfId="67" priority="67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2384</v>
      </c>
      <c r="C2" s="2" t="s">
        <v>16</v>
      </c>
      <c r="D2" s="2" t="s">
        <v>17</v>
      </c>
      <c r="E2" s="2" t="s">
        <v>2385</v>
      </c>
      <c r="F2" s="2" t="s">
        <v>2386</v>
      </c>
      <c r="G2" s="2" t="s">
        <v>75</v>
      </c>
      <c r="H2" s="2" t="s">
        <v>2387</v>
      </c>
      <c r="I2" s="2" t="s">
        <v>2388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2389</v>
      </c>
    </row>
    <row r="3" spans="1:15" ht="32.1" customHeight="1" x14ac:dyDescent="0.25">
      <c r="A3" s="1">
        <v>2</v>
      </c>
      <c r="B3" s="2" t="s">
        <v>2390</v>
      </c>
      <c r="C3" s="2" t="s">
        <v>16</v>
      </c>
      <c r="D3" s="2" t="s">
        <v>17</v>
      </c>
      <c r="E3" s="2" t="s">
        <v>2385</v>
      </c>
      <c r="F3" s="2" t="s">
        <v>2391</v>
      </c>
      <c r="G3" s="2" t="s">
        <v>30</v>
      </c>
      <c r="H3" s="2" t="s">
        <v>2392</v>
      </c>
      <c r="I3" s="2" t="s">
        <v>2393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2394</v>
      </c>
    </row>
    <row r="4" spans="1:15" ht="32.1" customHeight="1" x14ac:dyDescent="0.25">
      <c r="A4" s="1">
        <v>3</v>
      </c>
      <c r="B4" s="2" t="s">
        <v>2395</v>
      </c>
      <c r="C4" s="2" t="s">
        <v>16</v>
      </c>
      <c r="D4" s="2" t="s">
        <v>17</v>
      </c>
      <c r="E4" s="2" t="s">
        <v>2385</v>
      </c>
      <c r="F4" s="2" t="s">
        <v>1403</v>
      </c>
      <c r="G4" s="2" t="s">
        <v>2396</v>
      </c>
      <c r="H4" s="2" t="s">
        <v>2397</v>
      </c>
      <c r="I4" s="2" t="s">
        <v>2398</v>
      </c>
      <c r="J4" s="3">
        <v>1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2399</v>
      </c>
    </row>
    <row r="5" spans="1:15" ht="32.1" customHeight="1" x14ac:dyDescent="0.25">
      <c r="A5" s="1">
        <v>4</v>
      </c>
      <c r="B5" s="2" t="s">
        <v>2400</v>
      </c>
      <c r="C5" s="2" t="s">
        <v>16</v>
      </c>
      <c r="D5" s="2" t="s">
        <v>17</v>
      </c>
      <c r="E5" s="2" t="s">
        <v>2385</v>
      </c>
      <c r="F5" s="2" t="s">
        <v>2401</v>
      </c>
      <c r="G5" s="2" t="s">
        <v>435</v>
      </c>
      <c r="H5" s="2" t="s">
        <v>2402</v>
      </c>
      <c r="I5" s="2" t="s">
        <v>2403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178</v>
      </c>
      <c r="O5" s="2" t="s">
        <v>2404</v>
      </c>
    </row>
    <row r="6" spans="1:15" ht="32.1" customHeight="1" x14ac:dyDescent="0.25">
      <c r="A6" s="1">
        <v>5</v>
      </c>
      <c r="B6" s="2" t="s">
        <v>3183</v>
      </c>
      <c r="C6" s="2" t="s">
        <v>16</v>
      </c>
      <c r="D6" s="2" t="s">
        <v>17</v>
      </c>
      <c r="E6" s="2" t="s">
        <v>2385</v>
      </c>
      <c r="F6" s="2" t="s">
        <v>2391</v>
      </c>
      <c r="G6" s="2" t="s">
        <v>235</v>
      </c>
      <c r="H6" s="2" t="s">
        <v>3184</v>
      </c>
      <c r="I6" s="2" t="s">
        <v>3185</v>
      </c>
      <c r="J6" s="3">
        <v>1</v>
      </c>
      <c r="K6" s="2" t="s">
        <v>23</v>
      </c>
      <c r="L6" s="2" t="s">
        <v>24</v>
      </c>
      <c r="M6" s="2" t="s">
        <v>145</v>
      </c>
      <c r="N6" s="2" t="s">
        <v>26</v>
      </c>
      <c r="O6" s="2" t="s">
        <v>3186</v>
      </c>
    </row>
    <row r="7" spans="1:15" s="10" customFormat="1" ht="32.1" customHeight="1" x14ac:dyDescent="0.25">
      <c r="A7" s="1">
        <v>6</v>
      </c>
      <c r="B7" s="2" t="s">
        <v>3486</v>
      </c>
      <c r="C7" s="2" t="s">
        <v>16</v>
      </c>
      <c r="D7" s="2" t="s">
        <v>17</v>
      </c>
      <c r="E7" s="2" t="s">
        <v>2385</v>
      </c>
      <c r="F7" s="2" t="s">
        <v>3562</v>
      </c>
      <c r="G7" s="2" t="s">
        <v>3579</v>
      </c>
      <c r="H7" s="2" t="s">
        <v>3512</v>
      </c>
      <c r="I7" s="2" t="s">
        <v>3543</v>
      </c>
      <c r="J7" s="9">
        <v>4</v>
      </c>
      <c r="K7" s="2" t="s">
        <v>23</v>
      </c>
      <c r="L7" s="3"/>
      <c r="M7" s="3"/>
      <c r="N7" s="2" t="s">
        <v>178</v>
      </c>
      <c r="O7" s="3"/>
    </row>
    <row r="30" spans="18:18" ht="32.1" customHeight="1" x14ac:dyDescent="0.25">
      <c r="R30" s="6"/>
    </row>
  </sheetData>
  <conditionalFormatting sqref="B1:B6 B8:B1044074">
    <cfRule type="duplicateValues" dxfId="66" priority="4"/>
  </conditionalFormatting>
  <conditionalFormatting sqref="B7">
    <cfRule type="duplicateValues" dxfId="65" priority="1"/>
  </conditionalFormatting>
  <conditionalFormatting sqref="B7">
    <cfRule type="duplicateValues" dxfId="64" priority="2"/>
    <cfRule type="duplicateValues" dxfId="63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2405</v>
      </c>
      <c r="C2" s="2" t="s">
        <v>16</v>
      </c>
      <c r="D2" s="2" t="s">
        <v>17</v>
      </c>
      <c r="E2" s="2" t="s">
        <v>2406</v>
      </c>
      <c r="F2" s="2" t="s">
        <v>2407</v>
      </c>
      <c r="G2" s="2" t="s">
        <v>2408</v>
      </c>
      <c r="H2" s="2" t="s">
        <v>2409</v>
      </c>
      <c r="I2" s="2" t="s">
        <v>2410</v>
      </c>
      <c r="J2" s="3">
        <v>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2411</v>
      </c>
    </row>
    <row r="3" spans="1:15" ht="32.1" customHeight="1" x14ac:dyDescent="0.25">
      <c r="A3" s="1">
        <v>2</v>
      </c>
      <c r="B3" s="2" t="s">
        <v>2412</v>
      </c>
      <c r="C3" s="2" t="s">
        <v>16</v>
      </c>
      <c r="D3" s="2" t="s">
        <v>17</v>
      </c>
      <c r="E3" s="2" t="s">
        <v>2406</v>
      </c>
      <c r="F3" s="2" t="s">
        <v>2413</v>
      </c>
      <c r="G3" s="2" t="s">
        <v>297</v>
      </c>
      <c r="H3" s="2" t="s">
        <v>2414</v>
      </c>
      <c r="I3" s="2" t="s">
        <v>2415</v>
      </c>
      <c r="J3" s="3">
        <v>10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2416</v>
      </c>
    </row>
    <row r="4" spans="1:15" ht="32.1" customHeight="1" x14ac:dyDescent="0.25">
      <c r="A4" s="1">
        <v>3</v>
      </c>
      <c r="B4" s="2" t="s">
        <v>2417</v>
      </c>
      <c r="C4" s="2" t="s">
        <v>16</v>
      </c>
      <c r="D4" s="2" t="s">
        <v>17</v>
      </c>
      <c r="E4" s="2" t="s">
        <v>2406</v>
      </c>
      <c r="F4" s="2" t="s">
        <v>2418</v>
      </c>
      <c r="G4" s="2" t="s">
        <v>2419</v>
      </c>
      <c r="H4" s="2" t="s">
        <v>2420</v>
      </c>
      <c r="I4" s="2" t="s">
        <v>2421</v>
      </c>
      <c r="J4" s="3">
        <v>16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2422</v>
      </c>
    </row>
    <row r="5" spans="1:15" ht="32.1" customHeight="1" x14ac:dyDescent="0.25">
      <c r="A5" s="1">
        <v>4</v>
      </c>
      <c r="B5" s="2" t="s">
        <v>2423</v>
      </c>
      <c r="C5" s="2" t="s">
        <v>16</v>
      </c>
      <c r="D5" s="2" t="s">
        <v>17</v>
      </c>
      <c r="E5" s="2" t="s">
        <v>2406</v>
      </c>
      <c r="F5" s="2" t="s">
        <v>2424</v>
      </c>
      <c r="G5" s="2" t="s">
        <v>435</v>
      </c>
      <c r="H5" s="2" t="s">
        <v>2425</v>
      </c>
      <c r="I5" s="2" t="s">
        <v>2426</v>
      </c>
      <c r="J5" s="3">
        <v>8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2427</v>
      </c>
    </row>
    <row r="6" spans="1:15" ht="32.1" customHeight="1" x14ac:dyDescent="0.25">
      <c r="A6" s="1">
        <v>5</v>
      </c>
      <c r="B6" s="2" t="s">
        <v>2428</v>
      </c>
      <c r="C6" s="2" t="s">
        <v>16</v>
      </c>
      <c r="D6" s="2" t="s">
        <v>17</v>
      </c>
      <c r="E6" s="2" t="s">
        <v>2406</v>
      </c>
      <c r="F6" s="2" t="s">
        <v>2429</v>
      </c>
      <c r="G6" s="2" t="s">
        <v>2430</v>
      </c>
      <c r="H6" s="2" t="s">
        <v>2431</v>
      </c>
      <c r="I6" s="2" t="s">
        <v>2432</v>
      </c>
      <c r="J6" s="3">
        <v>11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2433</v>
      </c>
    </row>
    <row r="7" spans="1:15" ht="32.1" customHeight="1" x14ac:dyDescent="0.25">
      <c r="A7" s="1">
        <v>6</v>
      </c>
      <c r="B7" s="2" t="s">
        <v>2434</v>
      </c>
      <c r="C7" s="2" t="s">
        <v>16</v>
      </c>
      <c r="D7" s="2" t="s">
        <v>17</v>
      </c>
      <c r="E7" s="2" t="s">
        <v>2406</v>
      </c>
      <c r="F7" s="2" t="s">
        <v>2435</v>
      </c>
      <c r="G7" s="2" t="s">
        <v>2436</v>
      </c>
      <c r="H7" s="2" t="s">
        <v>2437</v>
      </c>
      <c r="I7" s="2" t="s">
        <v>2438</v>
      </c>
      <c r="J7" s="3">
        <v>4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2439</v>
      </c>
    </row>
    <row r="8" spans="1:15" ht="32.1" customHeight="1" x14ac:dyDescent="0.25">
      <c r="A8" s="1">
        <v>7</v>
      </c>
      <c r="B8" s="2" t="s">
        <v>3289</v>
      </c>
      <c r="C8" s="2" t="s">
        <v>16</v>
      </c>
      <c r="D8" s="2" t="s">
        <v>17</v>
      </c>
      <c r="E8" s="2" t="s">
        <v>2406</v>
      </c>
      <c r="F8" s="2" t="s">
        <v>756</v>
      </c>
      <c r="G8" s="2" t="s">
        <v>30</v>
      </c>
      <c r="H8" s="2" t="s">
        <v>3290</v>
      </c>
      <c r="I8" s="2" t="s">
        <v>3291</v>
      </c>
      <c r="J8" s="3">
        <v>8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3292</v>
      </c>
    </row>
    <row r="9" spans="1:15" ht="32.1" customHeight="1" x14ac:dyDescent="0.25">
      <c r="A9" s="1">
        <v>8</v>
      </c>
      <c r="B9" s="2" t="s">
        <v>3293</v>
      </c>
      <c r="C9" s="2" t="s">
        <v>16</v>
      </c>
      <c r="D9" s="2" t="s">
        <v>17</v>
      </c>
      <c r="E9" s="2" t="s">
        <v>2406</v>
      </c>
      <c r="F9" s="2" t="s">
        <v>2413</v>
      </c>
      <c r="G9" s="2" t="s">
        <v>108</v>
      </c>
      <c r="H9" s="2" t="s">
        <v>2414</v>
      </c>
      <c r="I9" s="2" t="s">
        <v>3294</v>
      </c>
      <c r="J9" s="3">
        <v>10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3295</v>
      </c>
    </row>
    <row r="10" spans="1:15" ht="32.1" customHeight="1" x14ac:dyDescent="0.25">
      <c r="A10" s="1">
        <v>9</v>
      </c>
      <c r="B10" s="2" t="s">
        <v>3296</v>
      </c>
      <c r="C10" s="2" t="s">
        <v>16</v>
      </c>
      <c r="D10" s="2" t="s">
        <v>17</v>
      </c>
      <c r="E10" s="2" t="s">
        <v>2406</v>
      </c>
      <c r="F10" s="2" t="s">
        <v>2429</v>
      </c>
      <c r="G10" s="2" t="s">
        <v>1499</v>
      </c>
      <c r="H10" s="2" t="s">
        <v>3297</v>
      </c>
      <c r="I10" s="2" t="s">
        <v>3298</v>
      </c>
      <c r="J10" s="3">
        <v>16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3299</v>
      </c>
    </row>
    <row r="11" spans="1:15" ht="32.1" customHeight="1" x14ac:dyDescent="0.25">
      <c r="A11" s="1">
        <v>10</v>
      </c>
      <c r="B11" s="2" t="s">
        <v>3300</v>
      </c>
      <c r="C11" s="2" t="s">
        <v>16</v>
      </c>
      <c r="D11" s="2" t="s">
        <v>17</v>
      </c>
      <c r="E11" s="2" t="s">
        <v>2406</v>
      </c>
      <c r="F11" s="2" t="s">
        <v>3301</v>
      </c>
      <c r="G11" s="2" t="s">
        <v>30</v>
      </c>
      <c r="H11" s="2" t="s">
        <v>3302</v>
      </c>
      <c r="I11" s="2" t="s">
        <v>3303</v>
      </c>
      <c r="J11" s="3">
        <v>16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3304</v>
      </c>
    </row>
    <row r="12" spans="1:15" ht="32.1" customHeight="1" x14ac:dyDescent="0.25">
      <c r="A12" s="1">
        <v>11</v>
      </c>
      <c r="B12" s="2" t="s">
        <v>3305</v>
      </c>
      <c r="C12" s="2" t="s">
        <v>16</v>
      </c>
      <c r="D12" s="2" t="s">
        <v>17</v>
      </c>
      <c r="E12" s="2" t="s">
        <v>2406</v>
      </c>
      <c r="F12" s="2" t="s">
        <v>3306</v>
      </c>
      <c r="G12" s="2" t="s">
        <v>30</v>
      </c>
      <c r="H12" s="2" t="s">
        <v>2414</v>
      </c>
      <c r="I12" s="2" t="s">
        <v>3307</v>
      </c>
      <c r="J12" s="3">
        <v>10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3308</v>
      </c>
    </row>
    <row r="13" spans="1:15" ht="32.1" customHeight="1" x14ac:dyDescent="0.25">
      <c r="A13" s="1">
        <v>12</v>
      </c>
      <c r="B13" s="2" t="s">
        <v>3309</v>
      </c>
      <c r="C13" s="2" t="s">
        <v>16</v>
      </c>
      <c r="D13" s="2" t="s">
        <v>17</v>
      </c>
      <c r="E13" s="2" t="s">
        <v>2406</v>
      </c>
      <c r="F13" s="2" t="s">
        <v>3103</v>
      </c>
      <c r="G13" s="2" t="s">
        <v>240</v>
      </c>
      <c r="H13" s="2" t="s">
        <v>3310</v>
      </c>
      <c r="I13" s="2" t="s">
        <v>3311</v>
      </c>
      <c r="J13" s="3">
        <v>15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3312</v>
      </c>
    </row>
    <row r="14" spans="1:15" ht="32.1" customHeight="1" x14ac:dyDescent="0.25">
      <c r="A14" s="1">
        <v>13</v>
      </c>
      <c r="B14" s="2" t="s">
        <v>3313</v>
      </c>
      <c r="C14" s="2" t="s">
        <v>16</v>
      </c>
      <c r="D14" s="2" t="s">
        <v>17</v>
      </c>
      <c r="E14" s="2" t="s">
        <v>2406</v>
      </c>
      <c r="F14" s="2" t="s">
        <v>3314</v>
      </c>
      <c r="G14" s="2" t="s">
        <v>435</v>
      </c>
      <c r="H14" s="2" t="s">
        <v>3315</v>
      </c>
      <c r="I14" s="2" t="s">
        <v>3316</v>
      </c>
      <c r="J14" s="3">
        <v>8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3317</v>
      </c>
    </row>
    <row r="15" spans="1:15" ht="32.1" customHeight="1" x14ac:dyDescent="0.25">
      <c r="A15" s="1">
        <v>14</v>
      </c>
      <c r="B15" s="2" t="s">
        <v>3318</v>
      </c>
      <c r="C15" s="2" t="s">
        <v>16</v>
      </c>
      <c r="D15" s="2" t="s">
        <v>17</v>
      </c>
      <c r="E15" s="2" t="s">
        <v>2406</v>
      </c>
      <c r="F15" s="2" t="s">
        <v>3301</v>
      </c>
      <c r="G15" s="2" t="s">
        <v>3319</v>
      </c>
      <c r="H15" s="2" t="s">
        <v>3320</v>
      </c>
      <c r="I15" s="2" t="s">
        <v>3321</v>
      </c>
      <c r="J15" s="3">
        <v>16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3322</v>
      </c>
    </row>
    <row r="16" spans="1:15" ht="32.1" customHeight="1" x14ac:dyDescent="0.25">
      <c r="A16" s="1">
        <v>15</v>
      </c>
      <c r="B16" s="2" t="s">
        <v>3323</v>
      </c>
      <c r="C16" s="2" t="s">
        <v>16</v>
      </c>
      <c r="D16" s="2" t="s">
        <v>17</v>
      </c>
      <c r="E16" s="2" t="s">
        <v>2406</v>
      </c>
      <c r="F16" s="2" t="s">
        <v>2429</v>
      </c>
      <c r="G16" s="2" t="s">
        <v>3324</v>
      </c>
      <c r="H16" s="2" t="s">
        <v>3325</v>
      </c>
      <c r="I16" s="2" t="s">
        <v>3326</v>
      </c>
      <c r="J16" s="3">
        <v>14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3327</v>
      </c>
    </row>
    <row r="17" spans="1:18" ht="32.1" customHeight="1" x14ac:dyDescent="0.25">
      <c r="A17" s="1">
        <v>16</v>
      </c>
      <c r="B17" s="2" t="s">
        <v>3328</v>
      </c>
      <c r="C17" s="2" t="s">
        <v>16</v>
      </c>
      <c r="D17" s="2" t="s">
        <v>17</v>
      </c>
      <c r="E17" s="2" t="s">
        <v>2406</v>
      </c>
      <c r="F17" s="2" t="s">
        <v>3329</v>
      </c>
      <c r="G17" s="2" t="s">
        <v>3330</v>
      </c>
      <c r="H17" s="2" t="s">
        <v>3331</v>
      </c>
      <c r="I17" s="2" t="s">
        <v>3332</v>
      </c>
      <c r="J17" s="3">
        <v>2</v>
      </c>
      <c r="K17" s="2" t="s">
        <v>23</v>
      </c>
      <c r="L17" s="2" t="s">
        <v>24</v>
      </c>
      <c r="M17" s="2" t="s">
        <v>454</v>
      </c>
      <c r="N17" s="2" t="s">
        <v>2904</v>
      </c>
      <c r="O17" s="2" t="s">
        <v>3333</v>
      </c>
    </row>
    <row r="30" spans="1:18" ht="32.1" customHeight="1" x14ac:dyDescent="0.25">
      <c r="R30" s="6"/>
    </row>
  </sheetData>
  <conditionalFormatting sqref="B1:B1044085">
    <cfRule type="duplicateValues" dxfId="62" priority="146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2440</v>
      </c>
      <c r="C2" s="2" t="s">
        <v>16</v>
      </c>
      <c r="D2" s="2" t="s">
        <v>17</v>
      </c>
      <c r="E2" s="2" t="s">
        <v>2441</v>
      </c>
      <c r="F2" s="2" t="s">
        <v>2442</v>
      </c>
      <c r="G2" s="2" t="s">
        <v>2443</v>
      </c>
      <c r="H2" s="2" t="s">
        <v>2444</v>
      </c>
      <c r="I2" s="3"/>
      <c r="J2" s="3">
        <v>2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2445</v>
      </c>
    </row>
    <row r="3" spans="1:15" ht="32.1" customHeight="1" x14ac:dyDescent="0.25">
      <c r="A3" s="1">
        <v>2</v>
      </c>
      <c r="B3" s="2" t="s">
        <v>2446</v>
      </c>
      <c r="C3" s="2" t="s">
        <v>16</v>
      </c>
      <c r="D3" s="2" t="s">
        <v>17</v>
      </c>
      <c r="E3" s="2" t="s">
        <v>2441</v>
      </c>
      <c r="F3" s="2" t="s">
        <v>2447</v>
      </c>
      <c r="G3" s="2" t="s">
        <v>2448</v>
      </c>
      <c r="H3" s="2" t="s">
        <v>2449</v>
      </c>
      <c r="I3" s="3"/>
      <c r="J3" s="3">
        <v>1</v>
      </c>
      <c r="K3" s="2" t="s">
        <v>23</v>
      </c>
      <c r="L3" s="2" t="s">
        <v>24</v>
      </c>
      <c r="M3" s="2" t="s">
        <v>25</v>
      </c>
      <c r="N3" s="2" t="s">
        <v>249</v>
      </c>
      <c r="O3" s="2" t="s">
        <v>2450</v>
      </c>
    </row>
    <row r="30" spans="18:18" ht="32.1" customHeight="1" x14ac:dyDescent="0.25">
      <c r="R30" s="6"/>
    </row>
  </sheetData>
  <conditionalFormatting sqref="B1:B1044071">
    <cfRule type="duplicateValues" dxfId="6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2451</v>
      </c>
      <c r="C2" s="2" t="s">
        <v>16</v>
      </c>
      <c r="D2" s="2" t="s">
        <v>17</v>
      </c>
      <c r="E2" s="2" t="s">
        <v>2452</v>
      </c>
      <c r="F2" s="2" t="s">
        <v>2453</v>
      </c>
      <c r="G2" s="2" t="s">
        <v>996</v>
      </c>
      <c r="H2" s="2" t="s">
        <v>2454</v>
      </c>
      <c r="I2" s="3"/>
      <c r="J2" s="3">
        <v>1</v>
      </c>
      <c r="K2" s="2" t="s">
        <v>23</v>
      </c>
      <c r="L2" s="2" t="s">
        <v>1793</v>
      </c>
      <c r="M2" s="2" t="s">
        <v>34</v>
      </c>
      <c r="N2" s="2" t="s">
        <v>249</v>
      </c>
      <c r="O2" s="2" t="s">
        <v>2455</v>
      </c>
    </row>
    <row r="3" spans="1:15" ht="32.1" customHeight="1" x14ac:dyDescent="0.25">
      <c r="A3" s="1">
        <v>2</v>
      </c>
      <c r="B3" s="2" t="s">
        <v>2456</v>
      </c>
      <c r="C3" s="2" t="s">
        <v>16</v>
      </c>
      <c r="D3" s="2" t="s">
        <v>17</v>
      </c>
      <c r="E3" s="2" t="s">
        <v>2452</v>
      </c>
      <c r="F3" s="2" t="s">
        <v>2453</v>
      </c>
      <c r="G3" s="2" t="s">
        <v>996</v>
      </c>
      <c r="H3" s="2" t="s">
        <v>2457</v>
      </c>
      <c r="I3" s="3"/>
      <c r="J3" s="3">
        <v>1</v>
      </c>
      <c r="K3" s="2" t="s">
        <v>23</v>
      </c>
      <c r="L3" s="2" t="s">
        <v>1793</v>
      </c>
      <c r="M3" s="2" t="s">
        <v>34</v>
      </c>
      <c r="N3" s="2" t="s">
        <v>249</v>
      </c>
      <c r="O3" s="2" t="s">
        <v>2458</v>
      </c>
    </row>
    <row r="4" spans="1:15" ht="32.1" customHeight="1" x14ac:dyDescent="0.25">
      <c r="A4" s="1">
        <v>3</v>
      </c>
      <c r="B4" s="2" t="s">
        <v>2459</v>
      </c>
      <c r="C4" s="2" t="s">
        <v>16</v>
      </c>
      <c r="D4" s="2" t="s">
        <v>17</v>
      </c>
      <c r="E4" s="2" t="s">
        <v>2452</v>
      </c>
      <c r="F4" s="2" t="s">
        <v>2453</v>
      </c>
      <c r="G4" s="2" t="s">
        <v>996</v>
      </c>
      <c r="H4" s="2" t="s">
        <v>2460</v>
      </c>
      <c r="I4" s="3"/>
      <c r="J4" s="3">
        <v>1</v>
      </c>
      <c r="K4" s="2" t="s">
        <v>23</v>
      </c>
      <c r="L4" s="2" t="s">
        <v>38</v>
      </c>
      <c r="M4" s="2" t="s">
        <v>34</v>
      </c>
      <c r="N4" s="2" t="s">
        <v>249</v>
      </c>
      <c r="O4" s="2" t="s">
        <v>2461</v>
      </c>
    </row>
    <row r="5" spans="1:15" ht="32.1" customHeight="1" x14ac:dyDescent="0.25">
      <c r="A5" s="1">
        <v>4</v>
      </c>
      <c r="B5" s="2" t="s">
        <v>2462</v>
      </c>
      <c r="C5" s="2" t="s">
        <v>16</v>
      </c>
      <c r="D5" s="2" t="s">
        <v>17</v>
      </c>
      <c r="E5" s="2" t="s">
        <v>2452</v>
      </c>
      <c r="F5" s="2" t="s">
        <v>2453</v>
      </c>
      <c r="G5" s="2" t="s">
        <v>996</v>
      </c>
      <c r="H5" s="2" t="s">
        <v>2463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2217</v>
      </c>
      <c r="O5" s="2" t="s">
        <v>2464</v>
      </c>
    </row>
    <row r="6" spans="1:15" ht="32.1" customHeight="1" x14ac:dyDescent="0.25">
      <c r="A6" s="1">
        <v>5</v>
      </c>
      <c r="B6" s="2" t="s">
        <v>2465</v>
      </c>
      <c r="C6" s="2" t="s">
        <v>16</v>
      </c>
      <c r="D6" s="2" t="s">
        <v>17</v>
      </c>
      <c r="E6" s="2" t="s">
        <v>2452</v>
      </c>
      <c r="F6" s="2" t="s">
        <v>2453</v>
      </c>
      <c r="G6" s="2" t="s">
        <v>996</v>
      </c>
      <c r="H6" s="2" t="s">
        <v>2466</v>
      </c>
      <c r="I6" s="3"/>
      <c r="J6" s="3">
        <v>1</v>
      </c>
      <c r="K6" s="2" t="s">
        <v>23</v>
      </c>
      <c r="L6" s="2" t="s">
        <v>1793</v>
      </c>
      <c r="M6" s="2" t="s">
        <v>34</v>
      </c>
      <c r="N6" s="2" t="s">
        <v>249</v>
      </c>
      <c r="O6" s="2" t="s">
        <v>2467</v>
      </c>
    </row>
    <row r="7" spans="1:15" ht="32.1" customHeight="1" x14ac:dyDescent="0.25">
      <c r="A7" s="1">
        <v>6</v>
      </c>
      <c r="B7" s="2" t="s">
        <v>2468</v>
      </c>
      <c r="C7" s="2" t="s">
        <v>16</v>
      </c>
      <c r="D7" s="2" t="s">
        <v>17</v>
      </c>
      <c r="E7" s="2" t="s">
        <v>2452</v>
      </c>
      <c r="F7" s="2" t="s">
        <v>2453</v>
      </c>
      <c r="G7" s="2" t="s">
        <v>996</v>
      </c>
      <c r="H7" s="2" t="s">
        <v>2469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67</v>
      </c>
      <c r="O7" s="2" t="s">
        <v>2470</v>
      </c>
    </row>
    <row r="8" spans="1:15" ht="32.1" customHeight="1" x14ac:dyDescent="0.25">
      <c r="A8" s="1">
        <v>7</v>
      </c>
      <c r="B8" s="2" t="s">
        <v>2471</v>
      </c>
      <c r="C8" s="2" t="s">
        <v>16</v>
      </c>
      <c r="D8" s="2" t="s">
        <v>17</v>
      </c>
      <c r="E8" s="2" t="s">
        <v>2452</v>
      </c>
      <c r="F8" s="2" t="s">
        <v>2472</v>
      </c>
      <c r="G8" s="2" t="s">
        <v>996</v>
      </c>
      <c r="H8" s="2" t="s">
        <v>2473</v>
      </c>
      <c r="I8" s="3"/>
      <c r="J8" s="3">
        <v>1</v>
      </c>
      <c r="K8" s="2" t="s">
        <v>23</v>
      </c>
      <c r="L8" s="2" t="s">
        <v>38</v>
      </c>
      <c r="M8" s="2" t="s">
        <v>34</v>
      </c>
      <c r="N8" s="2" t="s">
        <v>67</v>
      </c>
      <c r="O8" s="2" t="s">
        <v>2474</v>
      </c>
    </row>
    <row r="9" spans="1:15" ht="32.1" customHeight="1" x14ac:dyDescent="0.25">
      <c r="A9" s="1">
        <v>8</v>
      </c>
      <c r="B9" s="2" t="s">
        <v>2475</v>
      </c>
      <c r="C9" s="2" t="s">
        <v>16</v>
      </c>
      <c r="D9" s="2" t="s">
        <v>17</v>
      </c>
      <c r="E9" s="2" t="s">
        <v>2452</v>
      </c>
      <c r="F9" s="2" t="s">
        <v>2476</v>
      </c>
      <c r="G9" s="2" t="s">
        <v>1277</v>
      </c>
      <c r="H9" s="2" t="s">
        <v>2477</v>
      </c>
      <c r="I9" s="2" t="s">
        <v>2478</v>
      </c>
      <c r="J9" s="3">
        <v>1</v>
      </c>
      <c r="K9" s="2" t="s">
        <v>23</v>
      </c>
      <c r="L9" s="2" t="s">
        <v>33</v>
      </c>
      <c r="M9" s="2" t="s">
        <v>34</v>
      </c>
      <c r="N9" s="2" t="s">
        <v>600</v>
      </c>
      <c r="O9" s="2" t="s">
        <v>2479</v>
      </c>
    </row>
    <row r="10" spans="1:15" s="10" customFormat="1" ht="32.1" customHeight="1" x14ac:dyDescent="0.25">
      <c r="A10" s="1">
        <v>9</v>
      </c>
      <c r="B10" s="2" t="s">
        <v>3487</v>
      </c>
      <c r="C10" s="2" t="s">
        <v>16</v>
      </c>
      <c r="D10" s="2" t="s">
        <v>17</v>
      </c>
      <c r="E10" s="2" t="s">
        <v>2452</v>
      </c>
      <c r="F10" s="2" t="s">
        <v>2472</v>
      </c>
      <c r="G10" s="2" t="s">
        <v>996</v>
      </c>
      <c r="H10" s="2" t="s">
        <v>3513</v>
      </c>
      <c r="I10" s="3"/>
      <c r="J10" s="9">
        <v>1</v>
      </c>
      <c r="K10" s="2" t="s">
        <v>23</v>
      </c>
      <c r="L10" s="3"/>
      <c r="M10" s="3"/>
      <c r="N10" s="2" t="s">
        <v>249</v>
      </c>
      <c r="O10" s="3"/>
    </row>
    <row r="30" spans="18:18" ht="32.1" customHeight="1" x14ac:dyDescent="0.25">
      <c r="R30" s="6"/>
    </row>
  </sheetData>
  <conditionalFormatting sqref="B1:B9 B11:B1044077">
    <cfRule type="duplicateValues" dxfId="60" priority="4"/>
  </conditionalFormatting>
  <conditionalFormatting sqref="B10">
    <cfRule type="duplicateValues" dxfId="59" priority="1"/>
  </conditionalFormatting>
  <conditionalFormatting sqref="B10">
    <cfRule type="duplicateValues" dxfId="58" priority="2"/>
    <cfRule type="duplicateValues" dxfId="57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2480</v>
      </c>
      <c r="C2" s="2" t="s">
        <v>16</v>
      </c>
      <c r="D2" s="2" t="s">
        <v>17</v>
      </c>
      <c r="E2" s="2" t="s">
        <v>2481</v>
      </c>
      <c r="F2" s="2" t="s">
        <v>2482</v>
      </c>
      <c r="G2" s="2" t="s">
        <v>2483</v>
      </c>
      <c r="H2" s="2" t="s">
        <v>2484</v>
      </c>
      <c r="I2" s="3"/>
      <c r="J2" s="3">
        <v>1</v>
      </c>
      <c r="K2" s="2" t="s">
        <v>23</v>
      </c>
      <c r="L2" s="2" t="s">
        <v>1793</v>
      </c>
      <c r="M2" s="2" t="s">
        <v>34</v>
      </c>
      <c r="N2" s="2" t="s">
        <v>720</v>
      </c>
      <c r="O2" s="2" t="s">
        <v>2485</v>
      </c>
    </row>
    <row r="3" spans="1:15" ht="32.1" customHeight="1" x14ac:dyDescent="0.25">
      <c r="A3" s="1">
        <v>2</v>
      </c>
      <c r="B3" s="2" t="s">
        <v>2486</v>
      </c>
      <c r="C3" s="2" t="s">
        <v>16</v>
      </c>
      <c r="D3" s="2" t="s">
        <v>17</v>
      </c>
      <c r="E3" s="2" t="s">
        <v>2481</v>
      </c>
      <c r="F3" s="2" t="s">
        <v>2482</v>
      </c>
      <c r="G3" s="2" t="s">
        <v>2487</v>
      </c>
      <c r="H3" s="2" t="s">
        <v>2488</v>
      </c>
      <c r="I3" s="3"/>
      <c r="J3" s="3">
        <v>2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2489</v>
      </c>
    </row>
    <row r="4" spans="1:15" ht="32.1" customHeight="1" x14ac:dyDescent="0.25">
      <c r="A4" s="1">
        <v>3</v>
      </c>
      <c r="B4" s="2" t="s">
        <v>2490</v>
      </c>
      <c r="C4" s="2" t="s">
        <v>16</v>
      </c>
      <c r="D4" s="2" t="s">
        <v>17</v>
      </c>
      <c r="E4" s="2" t="s">
        <v>2481</v>
      </c>
      <c r="F4" s="2" t="s">
        <v>2491</v>
      </c>
      <c r="G4" s="2" t="s">
        <v>2492</v>
      </c>
      <c r="H4" s="2" t="s">
        <v>2484</v>
      </c>
      <c r="I4" s="3"/>
      <c r="J4" s="3">
        <v>1</v>
      </c>
      <c r="K4" s="2" t="s">
        <v>23</v>
      </c>
      <c r="L4" s="2" t="s">
        <v>1801</v>
      </c>
      <c r="M4" s="2" t="s">
        <v>34</v>
      </c>
      <c r="N4" s="2" t="s">
        <v>67</v>
      </c>
      <c r="O4" s="2" t="s">
        <v>2493</v>
      </c>
    </row>
    <row r="5" spans="1:15" ht="32.1" customHeight="1" x14ac:dyDescent="0.25">
      <c r="A5" s="1">
        <v>4</v>
      </c>
      <c r="B5" s="2" t="s">
        <v>2494</v>
      </c>
      <c r="C5" s="2" t="s">
        <v>16</v>
      </c>
      <c r="D5" s="2" t="s">
        <v>17</v>
      </c>
      <c r="E5" s="2" t="s">
        <v>2481</v>
      </c>
      <c r="F5" s="2" t="s">
        <v>2482</v>
      </c>
      <c r="G5" s="2" t="s">
        <v>2495</v>
      </c>
      <c r="H5" s="2" t="s">
        <v>2496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2497</v>
      </c>
    </row>
    <row r="6" spans="1:15" ht="32.1" customHeight="1" x14ac:dyDescent="0.25">
      <c r="A6" s="1">
        <v>5</v>
      </c>
      <c r="B6" s="2" t="s">
        <v>2498</v>
      </c>
      <c r="C6" s="2" t="s">
        <v>16</v>
      </c>
      <c r="D6" s="2" t="s">
        <v>17</v>
      </c>
      <c r="E6" s="2" t="s">
        <v>2481</v>
      </c>
      <c r="F6" s="2" t="s">
        <v>2499</v>
      </c>
      <c r="G6" s="2" t="s">
        <v>116</v>
      </c>
      <c r="H6" s="2" t="s">
        <v>2500</v>
      </c>
      <c r="I6" s="3"/>
      <c r="J6" s="3">
        <v>1</v>
      </c>
      <c r="K6" s="2" t="s">
        <v>23</v>
      </c>
      <c r="L6" s="2" t="s">
        <v>1793</v>
      </c>
      <c r="M6" s="2" t="s">
        <v>34</v>
      </c>
      <c r="N6" s="2" t="s">
        <v>720</v>
      </c>
      <c r="O6" s="2" t="s">
        <v>2501</v>
      </c>
    </row>
    <row r="30" spans="18:18" ht="32.1" customHeight="1" x14ac:dyDescent="0.25">
      <c r="R30" s="6"/>
    </row>
  </sheetData>
  <conditionalFormatting sqref="B1:B1044074">
    <cfRule type="duplicateValues" dxfId="56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486</v>
      </c>
      <c r="C2" s="2" t="s">
        <v>16</v>
      </c>
      <c r="D2" s="2" t="s">
        <v>17</v>
      </c>
      <c r="E2" s="2" t="s">
        <v>487</v>
      </c>
      <c r="F2" s="2" t="s">
        <v>488</v>
      </c>
      <c r="G2" s="2" t="s">
        <v>489</v>
      </c>
      <c r="H2" s="2" t="s">
        <v>490</v>
      </c>
      <c r="I2" s="2" t="s">
        <v>491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492</v>
      </c>
    </row>
    <row r="3" spans="1:15" ht="32.1" customHeight="1" x14ac:dyDescent="0.25">
      <c r="A3" s="1">
        <v>2</v>
      </c>
      <c r="B3" s="2" t="s">
        <v>493</v>
      </c>
      <c r="C3" s="2" t="s">
        <v>16</v>
      </c>
      <c r="D3" s="2" t="s">
        <v>17</v>
      </c>
      <c r="E3" s="2" t="s">
        <v>487</v>
      </c>
      <c r="F3" s="2" t="s">
        <v>494</v>
      </c>
      <c r="G3" s="2" t="s">
        <v>108</v>
      </c>
      <c r="H3" s="2" t="s">
        <v>495</v>
      </c>
      <c r="I3" s="2" t="s">
        <v>496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497</v>
      </c>
    </row>
    <row r="4" spans="1:15" ht="32.1" customHeight="1" x14ac:dyDescent="0.25">
      <c r="A4" s="1">
        <v>3</v>
      </c>
      <c r="B4" s="2" t="s">
        <v>498</v>
      </c>
      <c r="C4" s="2" t="s">
        <v>16</v>
      </c>
      <c r="D4" s="2" t="s">
        <v>17</v>
      </c>
      <c r="E4" s="2" t="s">
        <v>487</v>
      </c>
      <c r="F4" s="2" t="s">
        <v>499</v>
      </c>
      <c r="G4" s="2" t="s">
        <v>297</v>
      </c>
      <c r="H4" s="2" t="s">
        <v>500</v>
      </c>
      <c r="I4" s="2" t="s">
        <v>501</v>
      </c>
      <c r="J4" s="3">
        <v>4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502</v>
      </c>
    </row>
    <row r="5" spans="1:15" ht="32.1" customHeight="1" x14ac:dyDescent="0.25">
      <c r="A5" s="1">
        <v>4</v>
      </c>
      <c r="B5" s="2" t="s">
        <v>3201</v>
      </c>
      <c r="C5" s="2" t="s">
        <v>16</v>
      </c>
      <c r="D5" s="2" t="s">
        <v>17</v>
      </c>
      <c r="E5" s="2" t="s">
        <v>487</v>
      </c>
      <c r="F5" s="2" t="s">
        <v>3202</v>
      </c>
      <c r="G5" s="2" t="s">
        <v>116</v>
      </c>
      <c r="H5" s="2" t="s">
        <v>3203</v>
      </c>
      <c r="I5" s="2" t="s">
        <v>3204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3205</v>
      </c>
    </row>
    <row r="6" spans="1:15" ht="32.1" customHeight="1" x14ac:dyDescent="0.25">
      <c r="A6" s="1">
        <v>5</v>
      </c>
      <c r="B6" s="2" t="s">
        <v>3462</v>
      </c>
      <c r="C6" s="2" t="s">
        <v>16</v>
      </c>
      <c r="D6" s="2" t="s">
        <v>17</v>
      </c>
      <c r="E6" s="2" t="s">
        <v>487</v>
      </c>
      <c r="F6" s="2" t="s">
        <v>3548</v>
      </c>
      <c r="G6" s="2" t="s">
        <v>186</v>
      </c>
      <c r="H6" s="2" t="s">
        <v>3494</v>
      </c>
      <c r="I6" s="2" t="s">
        <v>3520</v>
      </c>
      <c r="J6" s="9">
        <v>3</v>
      </c>
      <c r="K6" s="2" t="s">
        <v>23</v>
      </c>
      <c r="L6" s="3"/>
      <c r="M6" s="3"/>
      <c r="N6" s="2" t="s">
        <v>249</v>
      </c>
      <c r="O6" s="3"/>
    </row>
    <row r="7" spans="1:15" ht="32.1" customHeight="1" x14ac:dyDescent="0.25">
      <c r="A7" s="1">
        <v>6</v>
      </c>
      <c r="B7" s="2" t="s">
        <v>3463</v>
      </c>
      <c r="C7" s="2" t="s">
        <v>16</v>
      </c>
      <c r="D7" s="2" t="s">
        <v>17</v>
      </c>
      <c r="E7" s="2" t="s">
        <v>487</v>
      </c>
      <c r="F7" s="2" t="s">
        <v>3548</v>
      </c>
      <c r="G7" s="2" t="s">
        <v>186</v>
      </c>
      <c r="H7" s="2" t="s">
        <v>3494</v>
      </c>
      <c r="I7" s="2" t="s">
        <v>3520</v>
      </c>
      <c r="J7" s="9">
        <v>3</v>
      </c>
      <c r="K7" s="2" t="s">
        <v>23</v>
      </c>
      <c r="L7" s="3"/>
      <c r="M7" s="3"/>
      <c r="N7" s="5" t="s">
        <v>67</v>
      </c>
      <c r="O7" s="3"/>
    </row>
    <row r="8" spans="1:15" ht="32.1" customHeight="1" x14ac:dyDescent="0.25">
      <c r="A8" s="1">
        <v>7</v>
      </c>
      <c r="B8" s="2" t="s">
        <v>3464</v>
      </c>
      <c r="C8" s="2" t="s">
        <v>16</v>
      </c>
      <c r="D8" s="2" t="s">
        <v>17</v>
      </c>
      <c r="E8" s="2" t="s">
        <v>487</v>
      </c>
      <c r="F8" s="2" t="s">
        <v>3549</v>
      </c>
      <c r="G8" s="2" t="s">
        <v>451</v>
      </c>
      <c r="H8" s="2" t="s">
        <v>3495</v>
      </c>
      <c r="I8" s="2" t="s">
        <v>3521</v>
      </c>
      <c r="J8" s="9">
        <v>2</v>
      </c>
      <c r="K8" s="2" t="s">
        <v>23</v>
      </c>
      <c r="L8" s="3"/>
      <c r="M8" s="3"/>
      <c r="N8" s="2" t="s">
        <v>249</v>
      </c>
      <c r="O8" s="3"/>
    </row>
    <row r="9" spans="1:15" ht="32.1" customHeight="1" x14ac:dyDescent="0.25">
      <c r="A9" s="1"/>
    </row>
    <row r="30" spans="18:18" ht="32.1" customHeight="1" x14ac:dyDescent="0.25">
      <c r="R30" s="6"/>
    </row>
  </sheetData>
  <conditionalFormatting sqref="B1:B5 B9:B1048576">
    <cfRule type="duplicateValues" dxfId="55" priority="4"/>
  </conditionalFormatting>
  <conditionalFormatting sqref="B1:B5 B9:B1043990">
    <cfRule type="duplicateValues" dxfId="54" priority="92"/>
  </conditionalFormatting>
  <conditionalFormatting sqref="B6:B8">
    <cfRule type="duplicateValues" dxfId="53" priority="1"/>
  </conditionalFormatting>
  <conditionalFormatting sqref="B6:B8">
    <cfRule type="duplicateValues" dxfId="52" priority="2"/>
    <cfRule type="duplicateValues" dxfId="51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5"/>
  <sheetViews>
    <sheetView topLeftCell="A574" zoomScale="55" zoomScaleNormal="55" workbookViewId="0">
      <selection activeCell="P33" sqref="P33"/>
    </sheetView>
  </sheetViews>
  <sheetFormatPr defaultRowHeight="32.1" customHeight="1" x14ac:dyDescent="0.25"/>
  <cols>
    <col min="1" max="1" width="11.42578125" customWidth="1"/>
    <col min="2" max="2" width="16" customWidth="1"/>
    <col min="4" max="4" width="11.42578125" customWidth="1"/>
    <col min="5" max="5" width="18.28515625" customWidth="1"/>
    <col min="6" max="6" width="21" customWidth="1"/>
    <col min="7" max="7" width="9.85546875" customWidth="1"/>
    <col min="8" max="8" width="17.5703125" customWidth="1"/>
    <col min="9" max="9" width="12.28515625" customWidth="1"/>
    <col min="11" max="11" width="13" customWidth="1"/>
    <col min="14" max="14" width="36.7109375" customWidth="1"/>
    <col min="15" max="15" width="41.8554687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</row>
    <row r="3" spans="1:15" ht="32.1" customHeight="1" x14ac:dyDescent="0.25">
      <c r="A3" s="1">
        <v>2</v>
      </c>
      <c r="B3" s="2" t="s">
        <v>28</v>
      </c>
      <c r="C3" s="2" t="s">
        <v>16</v>
      </c>
      <c r="D3" s="2" t="s">
        <v>17</v>
      </c>
      <c r="E3" s="2" t="s">
        <v>18</v>
      </c>
      <c r="F3" s="2" t="s">
        <v>29</v>
      </c>
      <c r="G3" s="2" t="s">
        <v>30</v>
      </c>
      <c r="H3" s="2" t="s">
        <v>31</v>
      </c>
      <c r="I3" s="2" t="s">
        <v>32</v>
      </c>
      <c r="J3" s="3">
        <v>13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35</v>
      </c>
    </row>
    <row r="4" spans="1:15" ht="32.1" customHeight="1" x14ac:dyDescent="0.25">
      <c r="A4" s="1">
        <v>3</v>
      </c>
      <c r="B4" s="2" t="s">
        <v>39</v>
      </c>
      <c r="C4" s="2" t="s">
        <v>16</v>
      </c>
      <c r="D4" s="2" t="s">
        <v>17</v>
      </c>
      <c r="E4" s="2" t="s">
        <v>18</v>
      </c>
      <c r="F4" s="2" t="s">
        <v>40</v>
      </c>
      <c r="G4" s="2" t="s">
        <v>41</v>
      </c>
      <c r="H4" s="2" t="s">
        <v>42</v>
      </c>
      <c r="I4" s="2" t="s">
        <v>43</v>
      </c>
      <c r="J4" s="3">
        <v>10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44</v>
      </c>
    </row>
    <row r="5" spans="1:15" ht="32.1" customHeight="1" x14ac:dyDescent="0.25">
      <c r="A5" s="1">
        <v>4</v>
      </c>
      <c r="B5" s="2" t="s">
        <v>46</v>
      </c>
      <c r="C5" s="2" t="s">
        <v>16</v>
      </c>
      <c r="D5" s="2" t="s">
        <v>17</v>
      </c>
      <c r="E5" s="2" t="s">
        <v>18</v>
      </c>
      <c r="F5" s="2" t="s">
        <v>47</v>
      </c>
      <c r="G5" s="2" t="s">
        <v>20</v>
      </c>
      <c r="H5" s="2" t="s">
        <v>48</v>
      </c>
      <c r="I5" s="2" t="s">
        <v>49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50</v>
      </c>
    </row>
    <row r="6" spans="1:15" ht="32.1" customHeight="1" x14ac:dyDescent="0.25">
      <c r="A6" s="1">
        <v>5</v>
      </c>
      <c r="B6" s="2" t="s">
        <v>53</v>
      </c>
      <c r="C6" s="2" t="s">
        <v>16</v>
      </c>
      <c r="D6" s="2" t="s">
        <v>17</v>
      </c>
      <c r="E6" s="2" t="s">
        <v>18</v>
      </c>
      <c r="F6" s="3"/>
      <c r="G6" s="3"/>
      <c r="H6" s="2" t="s">
        <v>54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55</v>
      </c>
    </row>
    <row r="7" spans="1:15" ht="32.1" customHeight="1" x14ac:dyDescent="0.25">
      <c r="A7" s="1">
        <v>6</v>
      </c>
      <c r="B7" s="2" t="s">
        <v>56</v>
      </c>
      <c r="C7" s="2" t="s">
        <v>16</v>
      </c>
      <c r="D7" s="2" t="s">
        <v>17</v>
      </c>
      <c r="E7" s="2" t="s">
        <v>18</v>
      </c>
      <c r="F7" s="2" t="s">
        <v>57</v>
      </c>
      <c r="G7" s="2" t="s">
        <v>52</v>
      </c>
      <c r="H7" s="2" t="s">
        <v>58</v>
      </c>
      <c r="I7" s="2" t="s">
        <v>59</v>
      </c>
      <c r="J7" s="3">
        <v>1</v>
      </c>
      <c r="K7" s="2" t="s">
        <v>23</v>
      </c>
      <c r="L7" s="2" t="s">
        <v>24</v>
      </c>
      <c r="M7" s="2" t="s">
        <v>60</v>
      </c>
      <c r="N7" s="2" t="s">
        <v>26</v>
      </c>
      <c r="O7" s="2" t="s">
        <v>61</v>
      </c>
    </row>
    <row r="8" spans="1:15" ht="32.1" customHeight="1" x14ac:dyDescent="0.25">
      <c r="A8" s="1">
        <v>7</v>
      </c>
      <c r="B8" s="2" t="s">
        <v>62</v>
      </c>
      <c r="C8" s="2" t="s">
        <v>16</v>
      </c>
      <c r="D8" s="2" t="s">
        <v>17</v>
      </c>
      <c r="E8" s="2" t="s">
        <v>18</v>
      </c>
      <c r="F8" s="2" t="s">
        <v>63</v>
      </c>
      <c r="G8" s="2" t="s">
        <v>64</v>
      </c>
      <c r="H8" s="2" t="s">
        <v>65</v>
      </c>
      <c r="I8" s="2" t="s">
        <v>66</v>
      </c>
      <c r="J8" s="3">
        <v>1</v>
      </c>
      <c r="K8" s="2" t="s">
        <v>23</v>
      </c>
      <c r="L8" s="2" t="s">
        <v>24</v>
      </c>
      <c r="M8" s="2" t="s">
        <v>60</v>
      </c>
      <c r="N8" s="2" t="s">
        <v>67</v>
      </c>
      <c r="O8" s="2" t="s">
        <v>68</v>
      </c>
    </row>
    <row r="9" spans="1:15" ht="32.1" customHeight="1" x14ac:dyDescent="0.25">
      <c r="A9" s="1">
        <v>8</v>
      </c>
      <c r="B9" s="2" t="s">
        <v>69</v>
      </c>
      <c r="C9" s="2" t="s">
        <v>16</v>
      </c>
      <c r="D9" s="2" t="s">
        <v>17</v>
      </c>
      <c r="E9" s="2" t="s">
        <v>18</v>
      </c>
      <c r="F9" s="2" t="s">
        <v>70</v>
      </c>
      <c r="G9" s="2" t="s">
        <v>41</v>
      </c>
      <c r="H9" s="2" t="s">
        <v>71</v>
      </c>
      <c r="I9" s="2" t="s">
        <v>72</v>
      </c>
      <c r="J9" s="3">
        <v>10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73</v>
      </c>
    </row>
    <row r="10" spans="1:15" ht="32.1" customHeight="1" x14ac:dyDescent="0.25">
      <c r="A10" s="1">
        <v>9</v>
      </c>
      <c r="B10" s="2" t="s">
        <v>76</v>
      </c>
      <c r="C10" s="2" t="s">
        <v>16</v>
      </c>
      <c r="D10" s="2" t="s">
        <v>17</v>
      </c>
      <c r="E10" s="2" t="s">
        <v>18</v>
      </c>
      <c r="F10" s="2" t="s">
        <v>77</v>
      </c>
      <c r="G10" s="2" t="s">
        <v>78</v>
      </c>
      <c r="H10" s="2" t="s">
        <v>79</v>
      </c>
      <c r="I10" s="2" t="s">
        <v>80</v>
      </c>
      <c r="J10" s="3">
        <v>53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81</v>
      </c>
    </row>
    <row r="11" spans="1:15" ht="32.1" customHeight="1" x14ac:dyDescent="0.25">
      <c r="A11" s="1">
        <v>10</v>
      </c>
      <c r="B11" s="2" t="s">
        <v>83</v>
      </c>
      <c r="C11" s="2" t="s">
        <v>16</v>
      </c>
      <c r="D11" s="2" t="s">
        <v>17</v>
      </c>
      <c r="E11" s="2" t="s">
        <v>18</v>
      </c>
      <c r="F11" s="2" t="s">
        <v>84</v>
      </c>
      <c r="G11" s="2" t="s">
        <v>85</v>
      </c>
      <c r="H11" s="2" t="s">
        <v>86</v>
      </c>
      <c r="I11" s="2" t="s">
        <v>87</v>
      </c>
      <c r="J11" s="3">
        <v>49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88</v>
      </c>
    </row>
    <row r="12" spans="1:15" ht="32.1" customHeight="1" x14ac:dyDescent="0.25">
      <c r="A12" s="1">
        <v>11</v>
      </c>
      <c r="B12" s="2" t="s">
        <v>89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90</v>
      </c>
      <c r="H12" s="2" t="s">
        <v>91</v>
      </c>
      <c r="I12" s="2" t="s">
        <v>92</v>
      </c>
      <c r="J12" s="3">
        <v>10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93</v>
      </c>
    </row>
    <row r="13" spans="1:15" ht="32.1" customHeight="1" x14ac:dyDescent="0.25">
      <c r="A13" s="1">
        <v>12</v>
      </c>
      <c r="B13" s="2" t="s">
        <v>94</v>
      </c>
      <c r="C13" s="2" t="s">
        <v>16</v>
      </c>
      <c r="D13" s="2" t="s">
        <v>17</v>
      </c>
      <c r="E13" s="2" t="s">
        <v>18</v>
      </c>
      <c r="F13" s="2" t="s">
        <v>70</v>
      </c>
      <c r="G13" s="2" t="s">
        <v>95</v>
      </c>
      <c r="H13" s="2" t="s">
        <v>71</v>
      </c>
      <c r="I13" s="2" t="s">
        <v>96</v>
      </c>
      <c r="J13" s="3">
        <v>10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97</v>
      </c>
    </row>
    <row r="14" spans="1:15" ht="32.1" customHeight="1" x14ac:dyDescent="0.25">
      <c r="A14" s="1">
        <v>13</v>
      </c>
      <c r="B14" s="2" t="s">
        <v>98</v>
      </c>
      <c r="C14" s="2" t="s">
        <v>16</v>
      </c>
      <c r="D14" s="2" t="s">
        <v>17</v>
      </c>
      <c r="E14" s="2" t="s">
        <v>18</v>
      </c>
      <c r="F14" s="2" t="s">
        <v>70</v>
      </c>
      <c r="G14" s="2" t="s">
        <v>64</v>
      </c>
      <c r="H14" s="2" t="s">
        <v>71</v>
      </c>
      <c r="I14" s="2" t="s">
        <v>99</v>
      </c>
      <c r="J14" s="3">
        <v>10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100</v>
      </c>
    </row>
    <row r="15" spans="1:15" ht="32.1" customHeight="1" x14ac:dyDescent="0.25">
      <c r="A15" s="1">
        <v>14</v>
      </c>
      <c r="B15" s="2" t="s">
        <v>101</v>
      </c>
      <c r="C15" s="2" t="s">
        <v>16</v>
      </c>
      <c r="D15" s="2" t="s">
        <v>17</v>
      </c>
      <c r="E15" s="2" t="s">
        <v>18</v>
      </c>
      <c r="F15" s="2" t="s">
        <v>70</v>
      </c>
      <c r="G15" s="2" t="s">
        <v>30</v>
      </c>
      <c r="H15" s="2" t="s">
        <v>71</v>
      </c>
      <c r="I15" s="2" t="s">
        <v>102</v>
      </c>
      <c r="J15" s="3">
        <v>10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103</v>
      </c>
    </row>
    <row r="16" spans="1:15" ht="32.1" customHeight="1" x14ac:dyDescent="0.25">
      <c r="A16" s="1">
        <v>15</v>
      </c>
      <c r="B16" s="2" t="s">
        <v>104</v>
      </c>
      <c r="C16" s="2" t="s">
        <v>16</v>
      </c>
      <c r="D16" s="2" t="s">
        <v>17</v>
      </c>
      <c r="E16" s="2" t="s">
        <v>18</v>
      </c>
      <c r="F16" s="2" t="s">
        <v>70</v>
      </c>
      <c r="G16" s="2" t="s">
        <v>20</v>
      </c>
      <c r="H16" s="2" t="s">
        <v>71</v>
      </c>
      <c r="I16" s="2" t="s">
        <v>105</v>
      </c>
      <c r="J16" s="3">
        <v>10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106</v>
      </c>
    </row>
    <row r="17" spans="1:18" ht="32.1" customHeight="1" x14ac:dyDescent="0.25">
      <c r="A17" s="1">
        <v>16</v>
      </c>
      <c r="B17" s="2" t="s">
        <v>107</v>
      </c>
      <c r="C17" s="2" t="s">
        <v>16</v>
      </c>
      <c r="D17" s="2" t="s">
        <v>17</v>
      </c>
      <c r="E17" s="2" t="s">
        <v>18</v>
      </c>
      <c r="F17" s="2" t="s">
        <v>51</v>
      </c>
      <c r="G17" s="2" t="s">
        <v>108</v>
      </c>
      <c r="H17" s="2" t="s">
        <v>71</v>
      </c>
      <c r="I17" s="2" t="s">
        <v>109</v>
      </c>
      <c r="J17" s="3">
        <v>10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110</v>
      </c>
    </row>
    <row r="18" spans="1:18" ht="32.1" customHeight="1" x14ac:dyDescent="0.25">
      <c r="A18" s="1">
        <v>17</v>
      </c>
      <c r="B18" s="2" t="s">
        <v>111</v>
      </c>
      <c r="C18" s="2" t="s">
        <v>16</v>
      </c>
      <c r="D18" s="2" t="s">
        <v>17</v>
      </c>
      <c r="E18" s="2" t="s">
        <v>18</v>
      </c>
      <c r="F18" s="2" t="s">
        <v>51</v>
      </c>
      <c r="G18" s="2" t="s">
        <v>112</v>
      </c>
      <c r="H18" s="2" t="s">
        <v>71</v>
      </c>
      <c r="I18" s="2" t="s">
        <v>113</v>
      </c>
      <c r="J18" s="3">
        <v>10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114</v>
      </c>
    </row>
    <row r="19" spans="1:18" ht="32.1" customHeight="1" x14ac:dyDescent="0.25">
      <c r="A19" s="1">
        <v>18</v>
      </c>
      <c r="B19" s="2" t="s">
        <v>115</v>
      </c>
      <c r="C19" s="2" t="s">
        <v>16</v>
      </c>
      <c r="D19" s="2" t="s">
        <v>17</v>
      </c>
      <c r="E19" s="2" t="s">
        <v>18</v>
      </c>
      <c r="F19" s="2" t="s">
        <v>51</v>
      </c>
      <c r="G19" s="2" t="s">
        <v>116</v>
      </c>
      <c r="H19" s="2" t="s">
        <v>71</v>
      </c>
      <c r="I19" s="2" t="s">
        <v>117</v>
      </c>
      <c r="J19" s="3">
        <v>10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118</v>
      </c>
    </row>
    <row r="20" spans="1:18" ht="32.1" customHeight="1" x14ac:dyDescent="0.25">
      <c r="A20" s="1">
        <v>19</v>
      </c>
      <c r="B20" s="2" t="s">
        <v>119</v>
      </c>
      <c r="C20" s="2" t="s">
        <v>16</v>
      </c>
      <c r="D20" s="2" t="s">
        <v>17</v>
      </c>
      <c r="E20" s="2" t="s">
        <v>18</v>
      </c>
      <c r="F20" s="2" t="s">
        <v>120</v>
      </c>
      <c r="G20" s="2" t="s">
        <v>108</v>
      </c>
      <c r="H20" s="2" t="s">
        <v>42</v>
      </c>
      <c r="I20" s="2" t="s">
        <v>121</v>
      </c>
      <c r="J20" s="3">
        <v>10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122</v>
      </c>
    </row>
    <row r="21" spans="1:18" ht="32.1" customHeight="1" x14ac:dyDescent="0.25">
      <c r="A21" s="1">
        <v>20</v>
      </c>
      <c r="B21" s="2" t="s">
        <v>123</v>
      </c>
      <c r="C21" s="2" t="s">
        <v>16</v>
      </c>
      <c r="D21" s="2" t="s">
        <v>17</v>
      </c>
      <c r="E21" s="2" t="s">
        <v>18</v>
      </c>
      <c r="F21" s="2" t="s">
        <v>40</v>
      </c>
      <c r="G21" s="2" t="s">
        <v>20</v>
      </c>
      <c r="H21" s="2" t="s">
        <v>42</v>
      </c>
      <c r="I21" s="2" t="s">
        <v>124</v>
      </c>
      <c r="J21" s="3">
        <v>10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125</v>
      </c>
    </row>
    <row r="22" spans="1:18" ht="32.1" customHeight="1" x14ac:dyDescent="0.25">
      <c r="A22" s="1">
        <v>21</v>
      </c>
      <c r="B22" s="2" t="s">
        <v>127</v>
      </c>
      <c r="C22" s="2" t="s">
        <v>16</v>
      </c>
      <c r="D22" s="2" t="s">
        <v>17</v>
      </c>
      <c r="E22" s="2" t="s">
        <v>18</v>
      </c>
      <c r="F22" s="2" t="s">
        <v>40</v>
      </c>
      <c r="G22" s="2" t="s">
        <v>95</v>
      </c>
      <c r="H22" s="2" t="s">
        <v>42</v>
      </c>
      <c r="I22" s="2" t="s">
        <v>128</v>
      </c>
      <c r="J22" s="3">
        <v>10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129</v>
      </c>
    </row>
    <row r="23" spans="1:18" ht="32.1" customHeight="1" x14ac:dyDescent="0.25">
      <c r="A23" s="1">
        <v>22</v>
      </c>
      <c r="B23" s="2" t="s">
        <v>130</v>
      </c>
      <c r="C23" s="2" t="s">
        <v>16</v>
      </c>
      <c r="D23" s="2" t="s">
        <v>17</v>
      </c>
      <c r="E23" s="2" t="s">
        <v>18</v>
      </c>
      <c r="F23" s="2" t="s">
        <v>36</v>
      </c>
      <c r="G23" s="2" t="s">
        <v>131</v>
      </c>
      <c r="H23" s="2" t="s">
        <v>42</v>
      </c>
      <c r="I23" s="2" t="s">
        <v>132</v>
      </c>
      <c r="J23" s="3">
        <v>10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133</v>
      </c>
    </row>
    <row r="24" spans="1:18" ht="32.1" customHeight="1" x14ac:dyDescent="0.25">
      <c r="A24" s="1">
        <v>23</v>
      </c>
      <c r="B24" s="2" t="s">
        <v>135</v>
      </c>
      <c r="C24" s="2" t="s">
        <v>16</v>
      </c>
      <c r="D24" s="2" t="s">
        <v>17</v>
      </c>
      <c r="E24" s="2" t="s">
        <v>18</v>
      </c>
      <c r="F24" s="2" t="s">
        <v>136</v>
      </c>
      <c r="G24" s="2" t="s">
        <v>52</v>
      </c>
      <c r="H24" s="2" t="s">
        <v>137</v>
      </c>
      <c r="I24" s="2" t="s">
        <v>138</v>
      </c>
      <c r="J24" s="3">
        <v>10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139</v>
      </c>
    </row>
    <row r="25" spans="1:18" ht="32.1" customHeight="1" x14ac:dyDescent="0.25">
      <c r="A25" s="1">
        <v>24</v>
      </c>
      <c r="B25" s="2" t="s">
        <v>140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141</v>
      </c>
      <c r="H25" s="2" t="s">
        <v>142</v>
      </c>
      <c r="I25" s="2" t="s">
        <v>143</v>
      </c>
      <c r="J25" s="3">
        <v>5</v>
      </c>
      <c r="K25" s="2" t="s">
        <v>23</v>
      </c>
      <c r="L25" s="2" t="s">
        <v>33</v>
      </c>
      <c r="M25" s="2" t="s">
        <v>34</v>
      </c>
      <c r="N25" s="2" t="s">
        <v>26</v>
      </c>
      <c r="O25" s="2" t="s">
        <v>144</v>
      </c>
    </row>
    <row r="26" spans="1:18" ht="32.1" customHeight="1" x14ac:dyDescent="0.25">
      <c r="A26" s="1">
        <v>25</v>
      </c>
      <c r="B26" s="2" t="s">
        <v>146</v>
      </c>
      <c r="C26" s="2" t="s">
        <v>16</v>
      </c>
      <c r="D26" s="2" t="s">
        <v>17</v>
      </c>
      <c r="E26" s="2" t="s">
        <v>18</v>
      </c>
      <c r="F26" s="2" t="s">
        <v>147</v>
      </c>
      <c r="G26" s="2" t="s">
        <v>148</v>
      </c>
      <c r="H26" s="2" t="s">
        <v>149</v>
      </c>
      <c r="I26" s="2" t="s">
        <v>150</v>
      </c>
      <c r="J26" s="3">
        <v>26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151</v>
      </c>
    </row>
    <row r="27" spans="1:18" ht="32.1" customHeight="1" x14ac:dyDescent="0.25">
      <c r="A27" s="1">
        <v>26</v>
      </c>
      <c r="B27" s="2" t="s">
        <v>153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154</v>
      </c>
      <c r="H27" s="2" t="s">
        <v>155</v>
      </c>
      <c r="I27" s="2" t="s">
        <v>156</v>
      </c>
      <c r="J27" s="3">
        <v>1</v>
      </c>
      <c r="K27" s="2" t="s">
        <v>23</v>
      </c>
      <c r="L27" s="2" t="s">
        <v>33</v>
      </c>
      <c r="M27" s="2" t="s">
        <v>34</v>
      </c>
      <c r="N27" s="2" t="s">
        <v>26</v>
      </c>
      <c r="O27" s="2" t="s">
        <v>157</v>
      </c>
    </row>
    <row r="28" spans="1:18" ht="32.1" customHeight="1" x14ac:dyDescent="0.25">
      <c r="A28" s="1">
        <v>27</v>
      </c>
      <c r="B28" s="5" t="s">
        <v>158</v>
      </c>
      <c r="C28" s="2" t="s">
        <v>16</v>
      </c>
      <c r="D28" s="2" t="s">
        <v>17</v>
      </c>
      <c r="E28" s="2" t="s">
        <v>18</v>
      </c>
      <c r="F28" s="2" t="s">
        <v>159</v>
      </c>
      <c r="G28" s="2" t="s">
        <v>160</v>
      </c>
      <c r="H28" s="2" t="s">
        <v>161</v>
      </c>
      <c r="I28" s="3"/>
      <c r="J28" s="3">
        <v>1</v>
      </c>
      <c r="K28" s="2" t="s">
        <v>23</v>
      </c>
      <c r="L28" s="2" t="s">
        <v>24</v>
      </c>
      <c r="M28" s="2" t="s">
        <v>25</v>
      </c>
      <c r="N28" s="2" t="s">
        <v>26</v>
      </c>
      <c r="O28" s="2" t="s">
        <v>162</v>
      </c>
    </row>
    <row r="29" spans="1:18" ht="32.1" customHeight="1" x14ac:dyDescent="0.25">
      <c r="A29" s="1">
        <v>28</v>
      </c>
      <c r="B29" s="2" t="s">
        <v>163</v>
      </c>
      <c r="C29" s="2" t="s">
        <v>16</v>
      </c>
      <c r="D29" s="2" t="s">
        <v>17</v>
      </c>
      <c r="E29" s="2" t="s">
        <v>164</v>
      </c>
      <c r="F29" s="2" t="s">
        <v>165</v>
      </c>
      <c r="G29" s="2" t="s">
        <v>41</v>
      </c>
      <c r="H29" s="2" t="s">
        <v>166</v>
      </c>
      <c r="I29" s="2" t="s">
        <v>167</v>
      </c>
      <c r="J29" s="3">
        <v>2</v>
      </c>
      <c r="K29" s="2" t="s">
        <v>23</v>
      </c>
      <c r="L29" s="2" t="s">
        <v>38</v>
      </c>
      <c r="M29" s="2" t="s">
        <v>34</v>
      </c>
      <c r="N29" s="2" t="s">
        <v>26</v>
      </c>
      <c r="O29" s="2" t="s">
        <v>168</v>
      </c>
    </row>
    <row r="30" spans="1:18" ht="32.1" customHeight="1" x14ac:dyDescent="0.25">
      <c r="A30" s="1">
        <v>29</v>
      </c>
      <c r="B30" s="2" t="s">
        <v>169</v>
      </c>
      <c r="C30" s="2" t="s">
        <v>16</v>
      </c>
      <c r="D30" s="2" t="s">
        <v>17</v>
      </c>
      <c r="E30" s="2" t="s">
        <v>164</v>
      </c>
      <c r="F30" s="2" t="s">
        <v>170</v>
      </c>
      <c r="G30" s="2" t="s">
        <v>95</v>
      </c>
      <c r="H30" s="2" t="s">
        <v>171</v>
      </c>
      <c r="I30" s="2" t="s">
        <v>172</v>
      </c>
      <c r="J30" s="3">
        <v>2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173</v>
      </c>
      <c r="R30" s="6"/>
    </row>
    <row r="31" spans="1:18" ht="32.1" customHeight="1" x14ac:dyDescent="0.25">
      <c r="A31" s="1">
        <v>30</v>
      </c>
      <c r="B31" s="2" t="s">
        <v>180</v>
      </c>
      <c r="C31" s="2" t="s">
        <v>16</v>
      </c>
      <c r="D31" s="2" t="s">
        <v>17</v>
      </c>
      <c r="E31" s="2" t="s">
        <v>164</v>
      </c>
      <c r="F31" s="2" t="s">
        <v>181</v>
      </c>
      <c r="G31" s="2" t="s">
        <v>182</v>
      </c>
      <c r="H31" s="2" t="s">
        <v>183</v>
      </c>
      <c r="I31" s="2" t="s">
        <v>184</v>
      </c>
      <c r="J31" s="3">
        <v>1</v>
      </c>
      <c r="K31" s="2" t="s">
        <v>23</v>
      </c>
      <c r="L31" s="2" t="s">
        <v>33</v>
      </c>
      <c r="M31" s="2" t="s">
        <v>34</v>
      </c>
      <c r="N31" s="2" t="s">
        <v>26</v>
      </c>
      <c r="O31" s="2" t="s">
        <v>185</v>
      </c>
    </row>
    <row r="32" spans="1:18" ht="32.1" customHeight="1" x14ac:dyDescent="0.25">
      <c r="A32" s="1">
        <v>31</v>
      </c>
      <c r="B32" s="2" t="s">
        <v>187</v>
      </c>
      <c r="C32" s="2" t="s">
        <v>16</v>
      </c>
      <c r="D32" s="2" t="s">
        <v>17</v>
      </c>
      <c r="E32" s="2" t="s">
        <v>164</v>
      </c>
      <c r="F32" s="2" t="s">
        <v>188</v>
      </c>
      <c r="G32" s="2" t="s">
        <v>189</v>
      </c>
      <c r="H32" s="2" t="s">
        <v>190</v>
      </c>
      <c r="I32" s="2" t="s">
        <v>191</v>
      </c>
      <c r="J32" s="3">
        <v>4</v>
      </c>
      <c r="K32" s="2" t="s">
        <v>23</v>
      </c>
      <c r="L32" s="2" t="s">
        <v>38</v>
      </c>
      <c r="M32" s="2" t="s">
        <v>34</v>
      </c>
      <c r="N32" s="2" t="s">
        <v>26</v>
      </c>
      <c r="O32" s="2" t="s">
        <v>192</v>
      </c>
    </row>
    <row r="33" spans="1:15" ht="32.1" customHeight="1" x14ac:dyDescent="0.25">
      <c r="A33" s="1">
        <v>32</v>
      </c>
      <c r="B33" s="2" t="s">
        <v>201</v>
      </c>
      <c r="C33" s="2" t="s">
        <v>16</v>
      </c>
      <c r="D33" s="2" t="s">
        <v>17</v>
      </c>
      <c r="E33" s="2" t="s">
        <v>195</v>
      </c>
      <c r="F33" s="2" t="s">
        <v>202</v>
      </c>
      <c r="G33" s="2" t="s">
        <v>64</v>
      </c>
      <c r="H33" s="2" t="s">
        <v>203</v>
      </c>
      <c r="I33" s="2" t="s">
        <v>204</v>
      </c>
      <c r="J33" s="3">
        <v>6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205</v>
      </c>
    </row>
    <row r="34" spans="1:15" ht="32.1" customHeight="1" x14ac:dyDescent="0.25">
      <c r="A34" s="1">
        <v>33</v>
      </c>
      <c r="B34" s="2" t="s">
        <v>206</v>
      </c>
      <c r="C34" s="2" t="s">
        <v>16</v>
      </c>
      <c r="D34" s="2" t="s">
        <v>17</v>
      </c>
      <c r="E34" s="2" t="s">
        <v>195</v>
      </c>
      <c r="F34" s="2" t="s">
        <v>207</v>
      </c>
      <c r="G34" s="2" t="s">
        <v>95</v>
      </c>
      <c r="H34" s="2" t="s">
        <v>208</v>
      </c>
      <c r="I34" s="2" t="s">
        <v>209</v>
      </c>
      <c r="J34" s="3">
        <v>3</v>
      </c>
      <c r="K34" s="2" t="s">
        <v>23</v>
      </c>
      <c r="L34" s="2" t="s">
        <v>38</v>
      </c>
      <c r="M34" s="2" t="s">
        <v>34</v>
      </c>
      <c r="N34" s="2" t="s">
        <v>26</v>
      </c>
      <c r="O34" s="2" t="s">
        <v>210</v>
      </c>
    </row>
    <row r="35" spans="1:15" ht="32.1" customHeight="1" x14ac:dyDescent="0.25">
      <c r="A35" s="1">
        <v>34</v>
      </c>
      <c r="B35" s="2" t="s">
        <v>211</v>
      </c>
      <c r="C35" s="2" t="s">
        <v>16</v>
      </c>
      <c r="D35" s="2" t="s">
        <v>17</v>
      </c>
      <c r="E35" s="2" t="s">
        <v>195</v>
      </c>
      <c r="F35" s="2" t="s">
        <v>207</v>
      </c>
      <c r="G35" s="2" t="s">
        <v>189</v>
      </c>
      <c r="H35" s="2" t="s">
        <v>212</v>
      </c>
      <c r="I35" s="2" t="s">
        <v>213</v>
      </c>
      <c r="J35" s="3">
        <v>5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214</v>
      </c>
    </row>
    <row r="36" spans="1:15" ht="32.1" customHeight="1" x14ac:dyDescent="0.25">
      <c r="A36" s="1">
        <v>35</v>
      </c>
      <c r="B36" s="2" t="s">
        <v>215</v>
      </c>
      <c r="C36" s="2" t="s">
        <v>16</v>
      </c>
      <c r="D36" s="2" t="s">
        <v>17</v>
      </c>
      <c r="E36" s="2" t="s">
        <v>195</v>
      </c>
      <c r="F36" s="2" t="s">
        <v>216</v>
      </c>
      <c r="G36" s="2" t="s">
        <v>217</v>
      </c>
      <c r="H36" s="2" t="s">
        <v>218</v>
      </c>
      <c r="I36" s="2" t="s">
        <v>219</v>
      </c>
      <c r="J36" s="3">
        <v>2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220</v>
      </c>
    </row>
    <row r="37" spans="1:15" ht="32.1" customHeight="1" x14ac:dyDescent="0.25">
      <c r="A37" s="1">
        <v>36</v>
      </c>
      <c r="B37" s="2" t="s">
        <v>221</v>
      </c>
      <c r="C37" s="2" t="s">
        <v>16</v>
      </c>
      <c r="D37" s="2" t="s">
        <v>17</v>
      </c>
      <c r="E37" s="2" t="s">
        <v>195</v>
      </c>
      <c r="F37" s="2" t="s">
        <v>222</v>
      </c>
      <c r="G37" s="2" t="s">
        <v>223</v>
      </c>
      <c r="H37" s="2" t="s">
        <v>224</v>
      </c>
      <c r="I37" s="2" t="s">
        <v>225</v>
      </c>
      <c r="J37" s="3">
        <v>2</v>
      </c>
      <c r="K37" s="2" t="s">
        <v>23</v>
      </c>
      <c r="L37" s="2" t="s">
        <v>33</v>
      </c>
      <c r="M37" s="2" t="s">
        <v>34</v>
      </c>
      <c r="N37" s="2" t="s">
        <v>26</v>
      </c>
      <c r="O37" s="2" t="s">
        <v>226</v>
      </c>
    </row>
    <row r="38" spans="1:15" ht="32.1" customHeight="1" x14ac:dyDescent="0.25">
      <c r="A38" s="1">
        <v>37</v>
      </c>
      <c r="B38" s="2" t="s">
        <v>227</v>
      </c>
      <c r="C38" s="2" t="s">
        <v>16</v>
      </c>
      <c r="D38" s="2" t="s">
        <v>17</v>
      </c>
      <c r="E38" s="2" t="s">
        <v>195</v>
      </c>
      <c r="F38" s="2" t="s">
        <v>228</v>
      </c>
      <c r="G38" s="2" t="s">
        <v>116</v>
      </c>
      <c r="H38" s="2" t="s">
        <v>229</v>
      </c>
      <c r="I38" s="2" t="s">
        <v>230</v>
      </c>
      <c r="J38" s="3">
        <v>6</v>
      </c>
      <c r="K38" s="2" t="s">
        <v>23</v>
      </c>
      <c r="L38" s="2" t="s">
        <v>38</v>
      </c>
      <c r="M38" s="2" t="s">
        <v>34</v>
      </c>
      <c r="N38" s="2" t="s">
        <v>26</v>
      </c>
      <c r="O38" s="2" t="s">
        <v>231</v>
      </c>
    </row>
    <row r="39" spans="1:15" ht="32.1" customHeight="1" x14ac:dyDescent="0.25">
      <c r="A39" s="1">
        <v>38</v>
      </c>
      <c r="B39" s="2" t="s">
        <v>232</v>
      </c>
      <c r="C39" s="2" t="s">
        <v>16</v>
      </c>
      <c r="D39" s="2" t="s">
        <v>17</v>
      </c>
      <c r="E39" s="2" t="s">
        <v>233</v>
      </c>
      <c r="F39" s="2" t="s">
        <v>234</v>
      </c>
      <c r="G39" s="2" t="s">
        <v>235</v>
      </c>
      <c r="H39" s="2" t="s">
        <v>236</v>
      </c>
      <c r="I39" s="2" t="s">
        <v>237</v>
      </c>
      <c r="J39" s="3">
        <v>1</v>
      </c>
      <c r="K39" s="2" t="s">
        <v>23</v>
      </c>
      <c r="L39" s="2" t="s">
        <v>24</v>
      </c>
      <c r="M39" s="2" t="s">
        <v>60</v>
      </c>
      <c r="N39" s="2" t="s">
        <v>26</v>
      </c>
      <c r="O39" s="2" t="s">
        <v>238</v>
      </c>
    </row>
    <row r="40" spans="1:15" ht="32.1" customHeight="1" x14ac:dyDescent="0.25">
      <c r="A40" s="1">
        <v>39</v>
      </c>
      <c r="B40" s="2" t="s">
        <v>239</v>
      </c>
      <c r="C40" s="2" t="s">
        <v>16</v>
      </c>
      <c r="D40" s="2" t="s">
        <v>17</v>
      </c>
      <c r="E40" s="2" t="s">
        <v>233</v>
      </c>
      <c r="F40" s="2" t="s">
        <v>234</v>
      </c>
      <c r="G40" s="2" t="s">
        <v>240</v>
      </c>
      <c r="H40" s="2" t="s">
        <v>241</v>
      </c>
      <c r="I40" s="2" t="s">
        <v>242</v>
      </c>
      <c r="J40" s="3">
        <v>5</v>
      </c>
      <c r="K40" s="2" t="s">
        <v>23</v>
      </c>
      <c r="L40" s="2" t="s">
        <v>38</v>
      </c>
      <c r="M40" s="2" t="s">
        <v>34</v>
      </c>
      <c r="N40" s="2" t="s">
        <v>26</v>
      </c>
      <c r="O40" s="2" t="s">
        <v>243</v>
      </c>
    </row>
    <row r="41" spans="1:15" ht="32.1" customHeight="1" x14ac:dyDescent="0.25">
      <c r="A41" s="1">
        <v>40</v>
      </c>
      <c r="B41" s="2" t="s">
        <v>252</v>
      </c>
      <c r="C41" s="2" t="s">
        <v>16</v>
      </c>
      <c r="D41" s="2" t="s">
        <v>17</v>
      </c>
      <c r="E41" s="2" t="s">
        <v>233</v>
      </c>
      <c r="F41" s="2" t="s">
        <v>253</v>
      </c>
      <c r="G41" s="2" t="s">
        <v>254</v>
      </c>
      <c r="H41" s="2" t="s">
        <v>255</v>
      </c>
      <c r="I41" s="2" t="s">
        <v>256</v>
      </c>
      <c r="J41" s="3">
        <v>3</v>
      </c>
      <c r="K41" s="2" t="s">
        <v>23</v>
      </c>
      <c r="L41" s="2" t="s">
        <v>38</v>
      </c>
      <c r="M41" s="2" t="s">
        <v>34</v>
      </c>
      <c r="N41" s="2" t="s">
        <v>26</v>
      </c>
      <c r="O41" s="2" t="s">
        <v>257</v>
      </c>
    </row>
    <row r="42" spans="1:15" ht="32.1" customHeight="1" x14ac:dyDescent="0.25">
      <c r="A42" s="1">
        <v>41</v>
      </c>
      <c r="B42" s="2" t="s">
        <v>258</v>
      </c>
      <c r="C42" s="2" t="s">
        <v>16</v>
      </c>
      <c r="D42" s="2" t="s">
        <v>17</v>
      </c>
      <c r="E42" s="2" t="s">
        <v>259</v>
      </c>
      <c r="F42" s="3"/>
      <c r="G42" s="3"/>
      <c r="H42" s="2" t="s">
        <v>260</v>
      </c>
      <c r="I42" s="3"/>
      <c r="J42" s="3">
        <v>1</v>
      </c>
      <c r="K42" s="2" t="s">
        <v>23</v>
      </c>
      <c r="L42" s="2" t="s">
        <v>38</v>
      </c>
      <c r="M42" s="2" t="s">
        <v>34</v>
      </c>
      <c r="N42" s="2" t="s">
        <v>26</v>
      </c>
      <c r="O42" s="2" t="s">
        <v>261</v>
      </c>
    </row>
    <row r="43" spans="1:15" ht="32.1" customHeight="1" x14ac:dyDescent="0.25">
      <c r="A43" s="1">
        <v>42</v>
      </c>
      <c r="B43" s="2" t="s">
        <v>263</v>
      </c>
      <c r="C43" s="2" t="s">
        <v>16</v>
      </c>
      <c r="D43" s="2" t="s">
        <v>17</v>
      </c>
      <c r="E43" s="2" t="s">
        <v>259</v>
      </c>
      <c r="F43" s="2" t="s">
        <v>264</v>
      </c>
      <c r="G43" s="2" t="s">
        <v>95</v>
      </c>
      <c r="H43" s="2" t="s">
        <v>265</v>
      </c>
      <c r="I43" s="3"/>
      <c r="J43" s="3">
        <v>1</v>
      </c>
      <c r="K43" s="2" t="s">
        <v>23</v>
      </c>
      <c r="L43" s="2" t="s">
        <v>38</v>
      </c>
      <c r="M43" s="2" t="s">
        <v>34</v>
      </c>
      <c r="N43" s="2" t="s">
        <v>26</v>
      </c>
      <c r="O43" s="3"/>
    </row>
    <row r="44" spans="1:15" ht="32.1" customHeight="1" x14ac:dyDescent="0.25">
      <c r="A44" s="1">
        <v>43</v>
      </c>
      <c r="B44" s="2" t="s">
        <v>266</v>
      </c>
      <c r="C44" s="2" t="s">
        <v>16</v>
      </c>
      <c r="D44" s="2" t="s">
        <v>17</v>
      </c>
      <c r="E44" s="2" t="s">
        <v>259</v>
      </c>
      <c r="F44" s="2" t="s">
        <v>262</v>
      </c>
      <c r="G44" s="2" t="s">
        <v>267</v>
      </c>
      <c r="H44" s="2" t="s">
        <v>268</v>
      </c>
      <c r="I44" s="2" t="s">
        <v>269</v>
      </c>
      <c r="J44" s="3">
        <v>2</v>
      </c>
      <c r="K44" s="2" t="s">
        <v>23</v>
      </c>
      <c r="L44" s="2" t="s">
        <v>24</v>
      </c>
      <c r="M44" s="2" t="s">
        <v>145</v>
      </c>
      <c r="N44" s="2" t="s">
        <v>26</v>
      </c>
      <c r="O44" s="2" t="s">
        <v>270</v>
      </c>
    </row>
    <row r="45" spans="1:15" ht="32.1" customHeight="1" x14ac:dyDescent="0.25">
      <c r="A45" s="1">
        <v>44</v>
      </c>
      <c r="B45" s="2" t="s">
        <v>271</v>
      </c>
      <c r="C45" s="2" t="s">
        <v>16</v>
      </c>
      <c r="D45" s="2" t="s">
        <v>17</v>
      </c>
      <c r="E45" s="2" t="s">
        <v>259</v>
      </c>
      <c r="F45" s="2" t="s">
        <v>272</v>
      </c>
      <c r="G45" s="2" t="s">
        <v>37</v>
      </c>
      <c r="H45" s="2" t="s">
        <v>265</v>
      </c>
      <c r="I45" s="3"/>
      <c r="J45" s="3">
        <v>1</v>
      </c>
      <c r="K45" s="2" t="s">
        <v>23</v>
      </c>
      <c r="L45" s="2" t="s">
        <v>38</v>
      </c>
      <c r="M45" s="2" t="s">
        <v>34</v>
      </c>
      <c r="N45" s="2" t="s">
        <v>26</v>
      </c>
      <c r="O45" s="3"/>
    </row>
    <row r="46" spans="1:15" ht="32.1" customHeight="1" x14ac:dyDescent="0.25">
      <c r="A46" s="1">
        <v>45</v>
      </c>
      <c r="B46" s="2" t="s">
        <v>273</v>
      </c>
      <c r="C46" s="2" t="s">
        <v>16</v>
      </c>
      <c r="D46" s="2" t="s">
        <v>17</v>
      </c>
      <c r="E46" s="2" t="s">
        <v>259</v>
      </c>
      <c r="F46" s="2" t="s">
        <v>264</v>
      </c>
      <c r="G46" s="2" t="s">
        <v>37</v>
      </c>
      <c r="H46" s="2" t="s">
        <v>274</v>
      </c>
      <c r="I46" s="3"/>
      <c r="J46" s="3">
        <v>1</v>
      </c>
      <c r="K46" s="2" t="s">
        <v>23</v>
      </c>
      <c r="L46" s="2" t="s">
        <v>38</v>
      </c>
      <c r="M46" s="2" t="s">
        <v>34</v>
      </c>
      <c r="N46" s="2" t="s">
        <v>26</v>
      </c>
      <c r="O46" s="3"/>
    </row>
    <row r="47" spans="1:15" ht="32.1" customHeight="1" x14ac:dyDescent="0.25">
      <c r="A47" s="1">
        <v>46</v>
      </c>
      <c r="B47" s="2" t="s">
        <v>275</v>
      </c>
      <c r="C47" s="2" t="s">
        <v>16</v>
      </c>
      <c r="D47" s="2" t="s">
        <v>17</v>
      </c>
      <c r="E47" s="2" t="s">
        <v>259</v>
      </c>
      <c r="F47" s="2" t="s">
        <v>272</v>
      </c>
      <c r="G47" s="2" t="s">
        <v>108</v>
      </c>
      <c r="H47" s="2" t="s">
        <v>265</v>
      </c>
      <c r="I47" s="3"/>
      <c r="J47" s="3">
        <v>1</v>
      </c>
      <c r="K47" s="2" t="s">
        <v>23</v>
      </c>
      <c r="L47" s="2" t="s">
        <v>38</v>
      </c>
      <c r="M47" s="2" t="s">
        <v>34</v>
      </c>
      <c r="N47" s="2" t="s">
        <v>26</v>
      </c>
      <c r="O47" s="3"/>
    </row>
    <row r="48" spans="1:15" ht="32.1" customHeight="1" x14ac:dyDescent="0.25">
      <c r="A48" s="1">
        <v>47</v>
      </c>
      <c r="B48" s="2" t="s">
        <v>276</v>
      </c>
      <c r="C48" s="2" t="s">
        <v>16</v>
      </c>
      <c r="D48" s="2" t="s">
        <v>17</v>
      </c>
      <c r="E48" s="2" t="s">
        <v>259</v>
      </c>
      <c r="F48" s="2" t="s">
        <v>277</v>
      </c>
      <c r="G48" s="2" t="s">
        <v>278</v>
      </c>
      <c r="H48" s="2" t="s">
        <v>279</v>
      </c>
      <c r="I48" s="2" t="s">
        <v>280</v>
      </c>
      <c r="J48" s="3">
        <v>4</v>
      </c>
      <c r="K48" s="2" t="s">
        <v>23</v>
      </c>
      <c r="L48" s="2" t="s">
        <v>38</v>
      </c>
      <c r="M48" s="2" t="s">
        <v>34</v>
      </c>
      <c r="N48" s="2" t="s">
        <v>26</v>
      </c>
      <c r="O48" s="2" t="s">
        <v>281</v>
      </c>
    </row>
    <row r="49" spans="1:15" ht="32.1" customHeight="1" x14ac:dyDescent="0.25">
      <c r="A49" s="1">
        <v>48</v>
      </c>
      <c r="B49" s="2" t="s">
        <v>282</v>
      </c>
      <c r="C49" s="2" t="s">
        <v>16</v>
      </c>
      <c r="D49" s="2" t="s">
        <v>17</v>
      </c>
      <c r="E49" s="2" t="s">
        <v>259</v>
      </c>
      <c r="F49" s="2" t="s">
        <v>283</v>
      </c>
      <c r="G49" s="2" t="s">
        <v>112</v>
      </c>
      <c r="H49" s="2" t="s">
        <v>284</v>
      </c>
      <c r="I49" s="2" t="s">
        <v>285</v>
      </c>
      <c r="J49" s="3">
        <v>4</v>
      </c>
      <c r="K49" s="2" t="s">
        <v>23</v>
      </c>
      <c r="L49" s="2" t="s">
        <v>38</v>
      </c>
      <c r="M49" s="2" t="s">
        <v>34</v>
      </c>
      <c r="N49" s="2" t="s">
        <v>26</v>
      </c>
      <c r="O49" s="2" t="s">
        <v>286</v>
      </c>
    </row>
    <row r="50" spans="1:15" ht="32.1" customHeight="1" x14ac:dyDescent="0.25">
      <c r="A50" s="1">
        <v>49</v>
      </c>
      <c r="B50" s="2" t="s">
        <v>289</v>
      </c>
      <c r="C50" s="2" t="s">
        <v>16</v>
      </c>
      <c r="D50" s="2" t="s">
        <v>17</v>
      </c>
      <c r="E50" s="2" t="s">
        <v>259</v>
      </c>
      <c r="F50" s="2" t="s">
        <v>290</v>
      </c>
      <c r="G50" s="2" t="s">
        <v>291</v>
      </c>
      <c r="H50" s="2" t="s">
        <v>292</v>
      </c>
      <c r="I50" s="2" t="s">
        <v>293</v>
      </c>
      <c r="J50" s="3">
        <v>16</v>
      </c>
      <c r="K50" s="2" t="s">
        <v>23</v>
      </c>
      <c r="L50" s="2" t="s">
        <v>38</v>
      </c>
      <c r="M50" s="2" t="s">
        <v>34</v>
      </c>
      <c r="N50" s="2" t="s">
        <v>26</v>
      </c>
      <c r="O50" s="2" t="s">
        <v>294</v>
      </c>
    </row>
    <row r="51" spans="1:15" ht="32.1" customHeight="1" x14ac:dyDescent="0.25">
      <c r="A51" s="1">
        <v>50</v>
      </c>
      <c r="B51" s="2" t="s">
        <v>295</v>
      </c>
      <c r="C51" s="2" t="s">
        <v>16</v>
      </c>
      <c r="D51" s="2" t="s">
        <v>17</v>
      </c>
      <c r="E51" s="2" t="s">
        <v>259</v>
      </c>
      <c r="F51" s="2" t="s">
        <v>296</v>
      </c>
      <c r="G51" s="2" t="s">
        <v>297</v>
      </c>
      <c r="H51" s="2" t="s">
        <v>298</v>
      </c>
      <c r="I51" s="2" t="s">
        <v>299</v>
      </c>
      <c r="J51" s="3">
        <v>16</v>
      </c>
      <c r="K51" s="2" t="s">
        <v>23</v>
      </c>
      <c r="L51" s="2" t="s">
        <v>38</v>
      </c>
      <c r="M51" s="2" t="s">
        <v>34</v>
      </c>
      <c r="N51" s="2" t="s">
        <v>26</v>
      </c>
      <c r="O51" s="2" t="s">
        <v>300</v>
      </c>
    </row>
    <row r="52" spans="1:15" ht="32.1" customHeight="1" x14ac:dyDescent="0.25">
      <c r="A52" s="1">
        <v>51</v>
      </c>
      <c r="B52" s="2" t="s">
        <v>301</v>
      </c>
      <c r="C52" s="2" t="s">
        <v>16</v>
      </c>
      <c r="D52" s="2" t="s">
        <v>17</v>
      </c>
      <c r="E52" s="2" t="s">
        <v>259</v>
      </c>
      <c r="F52" s="2" t="s">
        <v>302</v>
      </c>
      <c r="G52" s="2" t="s">
        <v>303</v>
      </c>
      <c r="H52" s="2" t="s">
        <v>304</v>
      </c>
      <c r="I52" s="2" t="s">
        <v>305</v>
      </c>
      <c r="J52" s="3">
        <v>11</v>
      </c>
      <c r="K52" s="2" t="s">
        <v>23</v>
      </c>
      <c r="L52" s="2" t="s">
        <v>38</v>
      </c>
      <c r="M52" s="2" t="s">
        <v>34</v>
      </c>
      <c r="N52" s="2" t="s">
        <v>26</v>
      </c>
      <c r="O52" s="2" t="s">
        <v>306</v>
      </c>
    </row>
    <row r="53" spans="1:15" ht="32.1" customHeight="1" x14ac:dyDescent="0.25">
      <c r="A53" s="1">
        <v>52</v>
      </c>
      <c r="B53" s="2" t="s">
        <v>307</v>
      </c>
      <c r="C53" s="2" t="s">
        <v>16</v>
      </c>
      <c r="D53" s="2" t="s">
        <v>17</v>
      </c>
      <c r="E53" s="2" t="s">
        <v>259</v>
      </c>
      <c r="F53" s="2" t="s">
        <v>308</v>
      </c>
      <c r="G53" s="2" t="s">
        <v>297</v>
      </c>
      <c r="H53" s="2" t="s">
        <v>309</v>
      </c>
      <c r="I53" s="2" t="s">
        <v>310</v>
      </c>
      <c r="J53" s="3">
        <v>8</v>
      </c>
      <c r="K53" s="2" t="s">
        <v>23</v>
      </c>
      <c r="L53" s="2" t="s">
        <v>38</v>
      </c>
      <c r="M53" s="2" t="s">
        <v>34</v>
      </c>
      <c r="N53" s="2" t="s">
        <v>26</v>
      </c>
      <c r="O53" s="2" t="s">
        <v>311</v>
      </c>
    </row>
    <row r="54" spans="1:15" ht="32.1" customHeight="1" x14ac:dyDescent="0.25">
      <c r="A54" s="1">
        <v>53</v>
      </c>
      <c r="B54" s="2" t="s">
        <v>312</v>
      </c>
      <c r="C54" s="2" t="s">
        <v>16</v>
      </c>
      <c r="D54" s="2" t="s">
        <v>17</v>
      </c>
      <c r="E54" s="2" t="s">
        <v>259</v>
      </c>
      <c r="F54" s="2" t="s">
        <v>308</v>
      </c>
      <c r="G54" s="2" t="s">
        <v>108</v>
      </c>
      <c r="H54" s="2" t="s">
        <v>309</v>
      </c>
      <c r="I54" s="2" t="s">
        <v>313</v>
      </c>
      <c r="J54" s="3">
        <v>8</v>
      </c>
      <c r="K54" s="2" t="s">
        <v>23</v>
      </c>
      <c r="L54" s="2" t="s">
        <v>38</v>
      </c>
      <c r="M54" s="2" t="s">
        <v>34</v>
      </c>
      <c r="N54" s="2" t="s">
        <v>26</v>
      </c>
      <c r="O54" s="2" t="s">
        <v>314</v>
      </c>
    </row>
    <row r="55" spans="1:15" ht="32.1" customHeight="1" x14ac:dyDescent="0.25">
      <c r="A55" s="1">
        <v>54</v>
      </c>
      <c r="B55" s="2" t="s">
        <v>315</v>
      </c>
      <c r="C55" s="2" t="s">
        <v>16</v>
      </c>
      <c r="D55" s="2" t="s">
        <v>17</v>
      </c>
      <c r="E55" s="2" t="s">
        <v>259</v>
      </c>
      <c r="F55" s="2" t="s">
        <v>316</v>
      </c>
      <c r="G55" s="2" t="s">
        <v>108</v>
      </c>
      <c r="H55" s="2" t="s">
        <v>317</v>
      </c>
      <c r="I55" s="2" t="s">
        <v>318</v>
      </c>
      <c r="J55" s="3">
        <v>8</v>
      </c>
      <c r="K55" s="2" t="s">
        <v>23</v>
      </c>
      <c r="L55" s="2" t="s">
        <v>38</v>
      </c>
      <c r="M55" s="2" t="s">
        <v>34</v>
      </c>
      <c r="N55" s="2" t="s">
        <v>26</v>
      </c>
      <c r="O55" s="2" t="s">
        <v>319</v>
      </c>
    </row>
    <row r="56" spans="1:15" ht="32.1" customHeight="1" x14ac:dyDescent="0.25">
      <c r="A56" s="1">
        <v>55</v>
      </c>
      <c r="B56" s="2" t="s">
        <v>320</v>
      </c>
      <c r="C56" s="2" t="s">
        <v>16</v>
      </c>
      <c r="D56" s="2" t="s">
        <v>17</v>
      </c>
      <c r="E56" s="2" t="s">
        <v>259</v>
      </c>
      <c r="F56" s="2" t="s">
        <v>316</v>
      </c>
      <c r="G56" s="2" t="s">
        <v>297</v>
      </c>
      <c r="H56" s="2" t="s">
        <v>317</v>
      </c>
      <c r="I56" s="2" t="s">
        <v>321</v>
      </c>
      <c r="J56" s="3">
        <v>16</v>
      </c>
      <c r="K56" s="2" t="s">
        <v>23</v>
      </c>
      <c r="L56" s="2" t="s">
        <v>38</v>
      </c>
      <c r="M56" s="2" t="s">
        <v>34</v>
      </c>
      <c r="N56" s="2" t="s">
        <v>26</v>
      </c>
      <c r="O56" s="2" t="s">
        <v>322</v>
      </c>
    </row>
    <row r="57" spans="1:15" ht="32.1" customHeight="1" x14ac:dyDescent="0.25">
      <c r="A57" s="1">
        <v>56</v>
      </c>
      <c r="B57" s="2" t="s">
        <v>323</v>
      </c>
      <c r="C57" s="2" t="s">
        <v>16</v>
      </c>
      <c r="D57" s="2" t="s">
        <v>17</v>
      </c>
      <c r="E57" s="2" t="s">
        <v>259</v>
      </c>
      <c r="F57" s="2" t="s">
        <v>324</v>
      </c>
      <c r="G57" s="2" t="s">
        <v>325</v>
      </c>
      <c r="H57" s="2" t="s">
        <v>326</v>
      </c>
      <c r="I57" s="2" t="s">
        <v>327</v>
      </c>
      <c r="J57" s="3">
        <v>8</v>
      </c>
      <c r="K57" s="2" t="s">
        <v>23</v>
      </c>
      <c r="L57" s="2" t="s">
        <v>38</v>
      </c>
      <c r="M57" s="2" t="s">
        <v>34</v>
      </c>
      <c r="N57" s="2" t="s">
        <v>26</v>
      </c>
      <c r="O57" s="2" t="s">
        <v>328</v>
      </c>
    </row>
    <row r="58" spans="1:15" ht="32.1" customHeight="1" x14ac:dyDescent="0.25">
      <c r="A58" s="1">
        <v>57</v>
      </c>
      <c r="B58" s="2" t="s">
        <v>329</v>
      </c>
      <c r="C58" s="2" t="s">
        <v>16</v>
      </c>
      <c r="D58" s="2" t="s">
        <v>17</v>
      </c>
      <c r="E58" s="2" t="s">
        <v>259</v>
      </c>
      <c r="F58" s="2" t="s">
        <v>283</v>
      </c>
      <c r="G58" s="2" t="s">
        <v>64</v>
      </c>
      <c r="H58" s="2" t="s">
        <v>330</v>
      </c>
      <c r="I58" s="2" t="s">
        <v>331</v>
      </c>
      <c r="J58" s="3">
        <v>8</v>
      </c>
      <c r="K58" s="2" t="s">
        <v>23</v>
      </c>
      <c r="L58" s="2" t="s">
        <v>38</v>
      </c>
      <c r="M58" s="2" t="s">
        <v>34</v>
      </c>
      <c r="N58" s="2" t="s">
        <v>26</v>
      </c>
      <c r="O58" s="2" t="s">
        <v>332</v>
      </c>
    </row>
    <row r="59" spans="1:15" ht="32.1" customHeight="1" x14ac:dyDescent="0.25">
      <c r="A59" s="1">
        <v>58</v>
      </c>
      <c r="B59" s="2" t="s">
        <v>333</v>
      </c>
      <c r="C59" s="2" t="s">
        <v>16</v>
      </c>
      <c r="D59" s="2" t="s">
        <v>17</v>
      </c>
      <c r="E59" s="2" t="s">
        <v>259</v>
      </c>
      <c r="F59" s="2" t="s">
        <v>287</v>
      </c>
      <c r="G59" s="2" t="s">
        <v>251</v>
      </c>
      <c r="H59" s="2" t="s">
        <v>330</v>
      </c>
      <c r="I59" s="2" t="s">
        <v>334</v>
      </c>
      <c r="J59" s="3">
        <v>8</v>
      </c>
      <c r="K59" s="2" t="s">
        <v>23</v>
      </c>
      <c r="L59" s="2" t="s">
        <v>38</v>
      </c>
      <c r="M59" s="2" t="s">
        <v>34</v>
      </c>
      <c r="N59" s="2" t="s">
        <v>26</v>
      </c>
      <c r="O59" s="2" t="s">
        <v>335</v>
      </c>
    </row>
    <row r="60" spans="1:15" ht="32.1" customHeight="1" x14ac:dyDescent="0.25">
      <c r="A60" s="1">
        <v>59</v>
      </c>
      <c r="B60" s="2" t="s">
        <v>336</v>
      </c>
      <c r="C60" s="2" t="s">
        <v>16</v>
      </c>
      <c r="D60" s="2" t="s">
        <v>17</v>
      </c>
      <c r="E60" s="2" t="s">
        <v>259</v>
      </c>
      <c r="F60" s="2" t="s">
        <v>337</v>
      </c>
      <c r="G60" s="2" t="s">
        <v>189</v>
      </c>
      <c r="H60" s="2" t="s">
        <v>338</v>
      </c>
      <c r="I60" s="2" t="s">
        <v>339</v>
      </c>
      <c r="J60" s="3">
        <v>16</v>
      </c>
      <c r="K60" s="2" t="s">
        <v>23</v>
      </c>
      <c r="L60" s="2" t="s">
        <v>38</v>
      </c>
      <c r="M60" s="2" t="s">
        <v>34</v>
      </c>
      <c r="N60" s="2" t="s">
        <v>26</v>
      </c>
      <c r="O60" s="2" t="s">
        <v>340</v>
      </c>
    </row>
    <row r="61" spans="1:15" ht="32.1" customHeight="1" x14ac:dyDescent="0.25">
      <c r="A61" s="1">
        <v>60</v>
      </c>
      <c r="B61" s="2" t="s">
        <v>341</v>
      </c>
      <c r="C61" s="2" t="s">
        <v>16</v>
      </c>
      <c r="D61" s="2" t="s">
        <v>17</v>
      </c>
      <c r="E61" s="2" t="s">
        <v>259</v>
      </c>
      <c r="F61" s="2" t="s">
        <v>342</v>
      </c>
      <c r="G61" s="2" t="s">
        <v>343</v>
      </c>
      <c r="H61" s="2" t="s">
        <v>344</v>
      </c>
      <c r="I61" s="2" t="s">
        <v>345</v>
      </c>
      <c r="J61" s="3">
        <v>6</v>
      </c>
      <c r="K61" s="2" t="s">
        <v>23</v>
      </c>
      <c r="L61" s="2" t="s">
        <v>38</v>
      </c>
      <c r="M61" s="2" t="s">
        <v>34</v>
      </c>
      <c r="N61" s="2" t="s">
        <v>26</v>
      </c>
      <c r="O61" s="2" t="s">
        <v>346</v>
      </c>
    </row>
    <row r="62" spans="1:15" ht="32.1" customHeight="1" x14ac:dyDescent="0.25">
      <c r="A62" s="1">
        <v>61</v>
      </c>
      <c r="B62" s="2" t="s">
        <v>347</v>
      </c>
      <c r="C62" s="2" t="s">
        <v>16</v>
      </c>
      <c r="D62" s="2" t="s">
        <v>17</v>
      </c>
      <c r="E62" s="2" t="s">
        <v>259</v>
      </c>
      <c r="F62" s="2" t="s">
        <v>348</v>
      </c>
      <c r="G62" s="2" t="s">
        <v>349</v>
      </c>
      <c r="H62" s="2" t="s">
        <v>350</v>
      </c>
      <c r="I62" s="2" t="s">
        <v>351</v>
      </c>
      <c r="J62" s="3">
        <v>6</v>
      </c>
      <c r="K62" s="2" t="s">
        <v>23</v>
      </c>
      <c r="L62" s="2" t="s">
        <v>38</v>
      </c>
      <c r="M62" s="2" t="s">
        <v>34</v>
      </c>
      <c r="N62" s="2" t="s">
        <v>26</v>
      </c>
      <c r="O62" s="2" t="s">
        <v>352</v>
      </c>
    </row>
    <row r="63" spans="1:15" ht="32.1" customHeight="1" x14ac:dyDescent="0.25">
      <c r="A63" s="1">
        <v>62</v>
      </c>
      <c r="B63" s="2" t="s">
        <v>353</v>
      </c>
      <c r="C63" s="2" t="s">
        <v>16</v>
      </c>
      <c r="D63" s="2" t="s">
        <v>17</v>
      </c>
      <c r="E63" s="2" t="s">
        <v>259</v>
      </c>
      <c r="F63" s="2" t="s">
        <v>354</v>
      </c>
      <c r="G63" s="2" t="s">
        <v>355</v>
      </c>
      <c r="H63" s="2" t="s">
        <v>356</v>
      </c>
      <c r="I63" s="2" t="s">
        <v>357</v>
      </c>
      <c r="J63" s="3">
        <v>16</v>
      </c>
      <c r="K63" s="2" t="s">
        <v>23</v>
      </c>
      <c r="L63" s="2" t="s">
        <v>38</v>
      </c>
      <c r="M63" s="2" t="s">
        <v>34</v>
      </c>
      <c r="N63" s="2" t="s">
        <v>26</v>
      </c>
      <c r="O63" s="2" t="s">
        <v>358</v>
      </c>
    </row>
    <row r="64" spans="1:15" ht="32.1" customHeight="1" x14ac:dyDescent="0.25">
      <c r="A64" s="1">
        <v>63</v>
      </c>
      <c r="B64" s="2" t="s">
        <v>359</v>
      </c>
      <c r="C64" s="2" t="s">
        <v>16</v>
      </c>
      <c r="D64" s="2" t="s">
        <v>17</v>
      </c>
      <c r="E64" s="2" t="s">
        <v>259</v>
      </c>
      <c r="F64" s="2" t="s">
        <v>360</v>
      </c>
      <c r="G64" s="2" t="s">
        <v>64</v>
      </c>
      <c r="H64" s="2" t="s">
        <v>361</v>
      </c>
      <c r="I64" s="2" t="s">
        <v>362</v>
      </c>
      <c r="J64" s="3">
        <v>5</v>
      </c>
      <c r="K64" s="2" t="s">
        <v>23</v>
      </c>
      <c r="L64" s="2" t="s">
        <v>24</v>
      </c>
      <c r="M64" s="2" t="s">
        <v>25</v>
      </c>
      <c r="N64" s="2" t="s">
        <v>26</v>
      </c>
      <c r="O64" s="2" t="s">
        <v>363</v>
      </c>
    </row>
    <row r="65" spans="1:15" ht="32.1" customHeight="1" x14ac:dyDescent="0.25">
      <c r="A65" s="1">
        <v>64</v>
      </c>
      <c r="B65" s="2" t="s">
        <v>364</v>
      </c>
      <c r="C65" s="2" t="s">
        <v>16</v>
      </c>
      <c r="D65" s="2" t="s">
        <v>17</v>
      </c>
      <c r="E65" s="2" t="s">
        <v>259</v>
      </c>
      <c r="F65" s="2" t="s">
        <v>262</v>
      </c>
      <c r="G65" s="2" t="s">
        <v>365</v>
      </c>
      <c r="H65" s="2" t="s">
        <v>366</v>
      </c>
      <c r="I65" s="2" t="s">
        <v>367</v>
      </c>
      <c r="J65" s="3">
        <v>25</v>
      </c>
      <c r="K65" s="2" t="s">
        <v>23</v>
      </c>
      <c r="L65" s="2" t="s">
        <v>38</v>
      </c>
      <c r="M65" s="2" t="s">
        <v>34</v>
      </c>
      <c r="N65" s="2" t="s">
        <v>26</v>
      </c>
      <c r="O65" s="2" t="s">
        <v>368</v>
      </c>
    </row>
    <row r="66" spans="1:15" ht="32.1" customHeight="1" x14ac:dyDescent="0.25">
      <c r="A66" s="1">
        <v>65</v>
      </c>
      <c r="B66" s="2" t="s">
        <v>369</v>
      </c>
      <c r="C66" s="2" t="s">
        <v>16</v>
      </c>
      <c r="D66" s="2" t="s">
        <v>17</v>
      </c>
      <c r="E66" s="2" t="s">
        <v>259</v>
      </c>
      <c r="F66" s="2" t="s">
        <v>370</v>
      </c>
      <c r="G66" s="2" t="s">
        <v>371</v>
      </c>
      <c r="H66" s="2" t="s">
        <v>372</v>
      </c>
      <c r="I66" s="2" t="s">
        <v>373</v>
      </c>
      <c r="J66" s="3">
        <v>8</v>
      </c>
      <c r="K66" s="2" t="s">
        <v>23</v>
      </c>
      <c r="L66" s="2" t="s">
        <v>38</v>
      </c>
      <c r="M66" s="2" t="s">
        <v>34</v>
      </c>
      <c r="N66" s="2" t="s">
        <v>26</v>
      </c>
      <c r="O66" s="2" t="s">
        <v>374</v>
      </c>
    </row>
    <row r="67" spans="1:15" ht="32.1" customHeight="1" x14ac:dyDescent="0.25">
      <c r="A67" s="1">
        <v>66</v>
      </c>
      <c r="B67" s="2" t="s">
        <v>376</v>
      </c>
      <c r="C67" s="2" t="s">
        <v>16</v>
      </c>
      <c r="D67" s="2" t="s">
        <v>17</v>
      </c>
      <c r="E67" s="2" t="s">
        <v>259</v>
      </c>
      <c r="F67" s="2" t="s">
        <v>370</v>
      </c>
      <c r="G67" s="2" t="s">
        <v>377</v>
      </c>
      <c r="H67" s="2" t="s">
        <v>378</v>
      </c>
      <c r="I67" s="2" t="s">
        <v>379</v>
      </c>
      <c r="J67" s="3">
        <v>8</v>
      </c>
      <c r="K67" s="2" t="s">
        <v>23</v>
      </c>
      <c r="L67" s="2" t="s">
        <v>38</v>
      </c>
      <c r="M67" s="2" t="s">
        <v>34</v>
      </c>
      <c r="N67" s="2" t="s">
        <v>26</v>
      </c>
      <c r="O67" s="2" t="s">
        <v>380</v>
      </c>
    </row>
    <row r="68" spans="1:15" ht="32.1" customHeight="1" x14ac:dyDescent="0.25">
      <c r="A68" s="1">
        <v>67</v>
      </c>
      <c r="B68" s="2" t="s">
        <v>381</v>
      </c>
      <c r="C68" s="2" t="s">
        <v>16</v>
      </c>
      <c r="D68" s="2" t="s">
        <v>17</v>
      </c>
      <c r="E68" s="2" t="s">
        <v>259</v>
      </c>
      <c r="F68" s="2" t="s">
        <v>382</v>
      </c>
      <c r="G68" s="2" t="s">
        <v>383</v>
      </c>
      <c r="H68" s="2" t="s">
        <v>384</v>
      </c>
      <c r="I68" s="2" t="s">
        <v>385</v>
      </c>
      <c r="J68" s="3">
        <v>14</v>
      </c>
      <c r="K68" s="2" t="s">
        <v>23</v>
      </c>
      <c r="L68" s="2" t="s">
        <v>38</v>
      </c>
      <c r="M68" s="2" t="s">
        <v>34</v>
      </c>
      <c r="N68" s="2" t="s">
        <v>26</v>
      </c>
      <c r="O68" s="2" t="s">
        <v>386</v>
      </c>
    </row>
    <row r="69" spans="1:15" ht="32.1" customHeight="1" x14ac:dyDescent="0.25">
      <c r="A69" s="1">
        <v>68</v>
      </c>
      <c r="B69" s="2" t="s">
        <v>387</v>
      </c>
      <c r="C69" s="2" t="s">
        <v>16</v>
      </c>
      <c r="D69" s="2" t="s">
        <v>17</v>
      </c>
      <c r="E69" s="2" t="s">
        <v>259</v>
      </c>
      <c r="F69" s="2" t="s">
        <v>382</v>
      </c>
      <c r="G69" s="2" t="s">
        <v>388</v>
      </c>
      <c r="H69" s="2" t="s">
        <v>389</v>
      </c>
      <c r="I69" s="2" t="s">
        <v>390</v>
      </c>
      <c r="J69" s="3">
        <v>12</v>
      </c>
      <c r="K69" s="2" t="s">
        <v>23</v>
      </c>
      <c r="L69" s="2" t="s">
        <v>38</v>
      </c>
      <c r="M69" s="2" t="s">
        <v>34</v>
      </c>
      <c r="N69" s="2" t="s">
        <v>26</v>
      </c>
      <c r="O69" s="2" t="s">
        <v>391</v>
      </c>
    </row>
    <row r="70" spans="1:15" ht="32.1" customHeight="1" x14ac:dyDescent="0.25">
      <c r="A70" s="1">
        <v>69</v>
      </c>
      <c r="B70" s="2" t="s">
        <v>392</v>
      </c>
      <c r="C70" s="2" t="s">
        <v>16</v>
      </c>
      <c r="D70" s="2" t="s">
        <v>17</v>
      </c>
      <c r="E70" s="2" t="s">
        <v>259</v>
      </c>
      <c r="F70" s="2" t="s">
        <v>382</v>
      </c>
      <c r="G70" s="2" t="s">
        <v>393</v>
      </c>
      <c r="H70" s="2" t="s">
        <v>394</v>
      </c>
      <c r="I70" s="2" t="s">
        <v>395</v>
      </c>
      <c r="J70" s="3">
        <v>14</v>
      </c>
      <c r="K70" s="2" t="s">
        <v>23</v>
      </c>
      <c r="L70" s="2" t="s">
        <v>38</v>
      </c>
      <c r="M70" s="2" t="s">
        <v>34</v>
      </c>
      <c r="N70" s="2" t="s">
        <v>26</v>
      </c>
      <c r="O70" s="2" t="s">
        <v>396</v>
      </c>
    </row>
    <row r="71" spans="1:15" ht="32.1" customHeight="1" x14ac:dyDescent="0.25">
      <c r="A71" s="1">
        <v>70</v>
      </c>
      <c r="B71" s="2" t="s">
        <v>397</v>
      </c>
      <c r="C71" s="2" t="s">
        <v>16</v>
      </c>
      <c r="D71" s="2" t="s">
        <v>17</v>
      </c>
      <c r="E71" s="2" t="s">
        <v>259</v>
      </c>
      <c r="F71" s="2" t="s">
        <v>382</v>
      </c>
      <c r="G71" s="2" t="s">
        <v>398</v>
      </c>
      <c r="H71" s="2" t="s">
        <v>399</v>
      </c>
      <c r="I71" s="2" t="s">
        <v>400</v>
      </c>
      <c r="J71" s="3">
        <v>13</v>
      </c>
      <c r="K71" s="2" t="s">
        <v>23</v>
      </c>
      <c r="L71" s="2" t="s">
        <v>38</v>
      </c>
      <c r="M71" s="2" t="s">
        <v>34</v>
      </c>
      <c r="N71" s="2" t="s">
        <v>26</v>
      </c>
      <c r="O71" s="2" t="s">
        <v>401</v>
      </c>
    </row>
    <row r="72" spans="1:15" ht="32.1" customHeight="1" x14ac:dyDescent="0.25">
      <c r="A72" s="1">
        <v>71</v>
      </c>
      <c r="B72" s="2" t="s">
        <v>402</v>
      </c>
      <c r="C72" s="2" t="s">
        <v>16</v>
      </c>
      <c r="D72" s="2" t="s">
        <v>17</v>
      </c>
      <c r="E72" s="2" t="s">
        <v>259</v>
      </c>
      <c r="F72" s="2" t="s">
        <v>403</v>
      </c>
      <c r="G72" s="2" t="s">
        <v>375</v>
      </c>
      <c r="H72" s="2" t="s">
        <v>404</v>
      </c>
      <c r="I72" s="2" t="s">
        <v>405</v>
      </c>
      <c r="J72" s="3">
        <v>20</v>
      </c>
      <c r="K72" s="2" t="s">
        <v>23</v>
      </c>
      <c r="L72" s="2" t="s">
        <v>38</v>
      </c>
      <c r="M72" s="2" t="s">
        <v>34</v>
      </c>
      <c r="N72" s="2" t="s">
        <v>26</v>
      </c>
      <c r="O72" s="2" t="s">
        <v>406</v>
      </c>
    </row>
    <row r="73" spans="1:15" ht="32.1" customHeight="1" x14ac:dyDescent="0.25">
      <c r="A73" s="1">
        <v>72</v>
      </c>
      <c r="B73" s="2" t="s">
        <v>407</v>
      </c>
      <c r="C73" s="2" t="s">
        <v>16</v>
      </c>
      <c r="D73" s="2" t="s">
        <v>17</v>
      </c>
      <c r="E73" s="2" t="s">
        <v>259</v>
      </c>
      <c r="F73" s="2" t="s">
        <v>290</v>
      </c>
      <c r="G73" s="2" t="s">
        <v>408</v>
      </c>
      <c r="H73" s="2" t="s">
        <v>409</v>
      </c>
      <c r="I73" s="2" t="s">
        <v>410</v>
      </c>
      <c r="J73" s="3">
        <v>20</v>
      </c>
      <c r="K73" s="2" t="s">
        <v>23</v>
      </c>
      <c r="L73" s="2" t="s">
        <v>38</v>
      </c>
      <c r="M73" s="2" t="s">
        <v>34</v>
      </c>
      <c r="N73" s="2" t="s">
        <v>26</v>
      </c>
      <c r="O73" s="2" t="s">
        <v>411</v>
      </c>
    </row>
    <row r="74" spans="1:15" ht="32.1" customHeight="1" x14ac:dyDescent="0.25">
      <c r="A74" s="1">
        <v>73</v>
      </c>
      <c r="B74" s="2" t="s">
        <v>412</v>
      </c>
      <c r="C74" s="2" t="s">
        <v>16</v>
      </c>
      <c r="D74" s="2" t="s">
        <v>17</v>
      </c>
      <c r="E74" s="2" t="s">
        <v>259</v>
      </c>
      <c r="F74" s="2" t="s">
        <v>290</v>
      </c>
      <c r="G74" s="2" t="s">
        <v>193</v>
      </c>
      <c r="H74" s="2" t="s">
        <v>292</v>
      </c>
      <c r="I74" s="2" t="s">
        <v>413</v>
      </c>
      <c r="J74" s="3">
        <v>12</v>
      </c>
      <c r="K74" s="2" t="s">
        <v>23</v>
      </c>
      <c r="L74" s="2" t="s">
        <v>38</v>
      </c>
      <c r="M74" s="2" t="s">
        <v>34</v>
      </c>
      <c r="N74" s="2" t="s">
        <v>26</v>
      </c>
      <c r="O74" s="2" t="s">
        <v>414</v>
      </c>
    </row>
    <row r="75" spans="1:15" ht="32.1" customHeight="1" x14ac:dyDescent="0.25">
      <c r="A75" s="1">
        <v>74</v>
      </c>
      <c r="B75" s="2" t="s">
        <v>415</v>
      </c>
      <c r="C75" s="2" t="s">
        <v>16</v>
      </c>
      <c r="D75" s="2" t="s">
        <v>17</v>
      </c>
      <c r="E75" s="2" t="s">
        <v>259</v>
      </c>
      <c r="F75" s="2" t="s">
        <v>416</v>
      </c>
      <c r="G75" s="2" t="s">
        <v>417</v>
      </c>
      <c r="H75" s="2" t="s">
        <v>418</v>
      </c>
      <c r="I75" s="2" t="s">
        <v>419</v>
      </c>
      <c r="J75" s="3">
        <v>16</v>
      </c>
      <c r="K75" s="2" t="s">
        <v>23</v>
      </c>
      <c r="L75" s="2" t="s">
        <v>38</v>
      </c>
      <c r="M75" s="2" t="s">
        <v>34</v>
      </c>
      <c r="N75" s="2" t="s">
        <v>26</v>
      </c>
      <c r="O75" s="2" t="s">
        <v>420</v>
      </c>
    </row>
    <row r="76" spans="1:15" ht="32.1" customHeight="1" x14ac:dyDescent="0.25">
      <c r="A76" s="1">
        <v>75</v>
      </c>
      <c r="B76" s="2" t="s">
        <v>421</v>
      </c>
      <c r="C76" s="2" t="s">
        <v>16</v>
      </c>
      <c r="D76" s="2" t="s">
        <v>17</v>
      </c>
      <c r="E76" s="2" t="s">
        <v>259</v>
      </c>
      <c r="F76" s="2" t="s">
        <v>416</v>
      </c>
      <c r="G76" s="2" t="s">
        <v>186</v>
      </c>
      <c r="H76" s="2" t="s">
        <v>422</v>
      </c>
      <c r="I76" s="2" t="s">
        <v>423</v>
      </c>
      <c r="J76" s="3">
        <v>12</v>
      </c>
      <c r="K76" s="2" t="s">
        <v>23</v>
      </c>
      <c r="L76" s="2" t="s">
        <v>38</v>
      </c>
      <c r="M76" s="2" t="s">
        <v>34</v>
      </c>
      <c r="N76" s="2" t="s">
        <v>26</v>
      </c>
      <c r="O76" s="2" t="s">
        <v>424</v>
      </c>
    </row>
    <row r="77" spans="1:15" ht="32.1" customHeight="1" x14ac:dyDescent="0.25">
      <c r="A77" s="1">
        <v>76</v>
      </c>
      <c r="B77" s="2" t="s">
        <v>425</v>
      </c>
      <c r="C77" s="2" t="s">
        <v>16</v>
      </c>
      <c r="D77" s="2" t="s">
        <v>17</v>
      </c>
      <c r="E77" s="2" t="s">
        <v>259</v>
      </c>
      <c r="F77" s="2" t="s">
        <v>416</v>
      </c>
      <c r="G77" s="2" t="s">
        <v>426</v>
      </c>
      <c r="H77" s="2" t="s">
        <v>427</v>
      </c>
      <c r="I77" s="2" t="s">
        <v>428</v>
      </c>
      <c r="J77" s="3">
        <v>9</v>
      </c>
      <c r="K77" s="2" t="s">
        <v>23</v>
      </c>
      <c r="L77" s="2" t="s">
        <v>38</v>
      </c>
      <c r="M77" s="2" t="s">
        <v>34</v>
      </c>
      <c r="N77" s="2" t="s">
        <v>26</v>
      </c>
      <c r="O77" s="2" t="s">
        <v>429</v>
      </c>
    </row>
    <row r="78" spans="1:15" ht="32.1" customHeight="1" x14ac:dyDescent="0.25">
      <c r="A78" s="1">
        <v>77</v>
      </c>
      <c r="B78" s="2" t="s">
        <v>430</v>
      </c>
      <c r="C78" s="2" t="s">
        <v>16</v>
      </c>
      <c r="D78" s="2" t="s">
        <v>17</v>
      </c>
      <c r="E78" s="2" t="s">
        <v>259</v>
      </c>
      <c r="F78" s="2" t="s">
        <v>287</v>
      </c>
      <c r="G78" s="2" t="s">
        <v>131</v>
      </c>
      <c r="H78" s="2" t="s">
        <v>431</v>
      </c>
      <c r="I78" s="2" t="s">
        <v>432</v>
      </c>
      <c r="J78" s="3">
        <v>8</v>
      </c>
      <c r="K78" s="2" t="s">
        <v>23</v>
      </c>
      <c r="L78" s="2" t="s">
        <v>38</v>
      </c>
      <c r="M78" s="2" t="s">
        <v>34</v>
      </c>
      <c r="N78" s="2" t="s">
        <v>26</v>
      </c>
      <c r="O78" s="2" t="s">
        <v>433</v>
      </c>
    </row>
    <row r="79" spans="1:15" ht="32.1" customHeight="1" x14ac:dyDescent="0.25">
      <c r="A79" s="1">
        <v>78</v>
      </c>
      <c r="B79" s="2" t="s">
        <v>434</v>
      </c>
      <c r="C79" s="2" t="s">
        <v>16</v>
      </c>
      <c r="D79" s="2" t="s">
        <v>17</v>
      </c>
      <c r="E79" s="2" t="s">
        <v>259</v>
      </c>
      <c r="F79" s="2" t="s">
        <v>416</v>
      </c>
      <c r="G79" s="2" t="s">
        <v>435</v>
      </c>
      <c r="H79" s="2" t="s">
        <v>436</v>
      </c>
      <c r="I79" s="2" t="s">
        <v>437</v>
      </c>
      <c r="J79" s="3">
        <v>12</v>
      </c>
      <c r="K79" s="2" t="s">
        <v>23</v>
      </c>
      <c r="L79" s="2" t="s">
        <v>38</v>
      </c>
      <c r="M79" s="2" t="s">
        <v>34</v>
      </c>
      <c r="N79" s="2" t="s">
        <v>26</v>
      </c>
      <c r="O79" s="2" t="s">
        <v>438</v>
      </c>
    </row>
    <row r="80" spans="1:15" ht="32.1" customHeight="1" x14ac:dyDescent="0.25">
      <c r="A80" s="1">
        <v>79</v>
      </c>
      <c r="B80" s="2" t="s">
        <v>439</v>
      </c>
      <c r="C80" s="2" t="s">
        <v>16</v>
      </c>
      <c r="D80" s="2" t="s">
        <v>17</v>
      </c>
      <c r="E80" s="2" t="s">
        <v>259</v>
      </c>
      <c r="F80" s="2" t="s">
        <v>416</v>
      </c>
      <c r="G80" s="2" t="s">
        <v>440</v>
      </c>
      <c r="H80" s="2" t="s">
        <v>441</v>
      </c>
      <c r="I80" s="2" t="s">
        <v>442</v>
      </c>
      <c r="J80" s="3">
        <v>8</v>
      </c>
      <c r="K80" s="2" t="s">
        <v>23</v>
      </c>
      <c r="L80" s="2" t="s">
        <v>38</v>
      </c>
      <c r="M80" s="2" t="s">
        <v>34</v>
      </c>
      <c r="N80" s="2" t="s">
        <v>26</v>
      </c>
      <c r="O80" s="2" t="s">
        <v>443</v>
      </c>
    </row>
    <row r="81" spans="1:15" ht="32.1" customHeight="1" x14ac:dyDescent="0.25">
      <c r="A81" s="1">
        <v>80</v>
      </c>
      <c r="B81" s="2" t="s">
        <v>444</v>
      </c>
      <c r="C81" s="2" t="s">
        <v>16</v>
      </c>
      <c r="D81" s="2" t="s">
        <v>17</v>
      </c>
      <c r="E81" s="2" t="s">
        <v>259</v>
      </c>
      <c r="F81" s="2" t="s">
        <v>416</v>
      </c>
      <c r="G81" s="2" t="s">
        <v>445</v>
      </c>
      <c r="H81" s="2" t="s">
        <v>446</v>
      </c>
      <c r="I81" s="2" t="s">
        <v>447</v>
      </c>
      <c r="J81" s="3">
        <v>8</v>
      </c>
      <c r="K81" s="2" t="s">
        <v>23</v>
      </c>
      <c r="L81" s="2" t="s">
        <v>38</v>
      </c>
      <c r="M81" s="2" t="s">
        <v>34</v>
      </c>
      <c r="N81" s="2" t="s">
        <v>26</v>
      </c>
      <c r="O81" s="2" t="s">
        <v>448</v>
      </c>
    </row>
    <row r="82" spans="1:15" ht="32.1" customHeight="1" x14ac:dyDescent="0.25">
      <c r="A82" s="1">
        <v>81</v>
      </c>
      <c r="B82" s="2" t="s">
        <v>449</v>
      </c>
      <c r="C82" s="2" t="s">
        <v>16</v>
      </c>
      <c r="D82" s="2" t="s">
        <v>17</v>
      </c>
      <c r="E82" s="2" t="s">
        <v>259</v>
      </c>
      <c r="F82" s="2" t="s">
        <v>450</v>
      </c>
      <c r="G82" s="2" t="s">
        <v>451</v>
      </c>
      <c r="H82" s="2" t="s">
        <v>452</v>
      </c>
      <c r="I82" s="2" t="s">
        <v>453</v>
      </c>
      <c r="J82" s="3">
        <v>1</v>
      </c>
      <c r="K82" s="2" t="s">
        <v>23</v>
      </c>
      <c r="L82" s="2" t="s">
        <v>24</v>
      </c>
      <c r="M82" s="2" t="s">
        <v>454</v>
      </c>
      <c r="N82" s="2" t="s">
        <v>26</v>
      </c>
      <c r="O82" s="2" t="s">
        <v>455</v>
      </c>
    </row>
    <row r="83" spans="1:15" ht="32.1" customHeight="1" x14ac:dyDescent="0.25">
      <c r="A83" s="1">
        <v>82</v>
      </c>
      <c r="B83" s="2" t="s">
        <v>456</v>
      </c>
      <c r="C83" s="2" t="s">
        <v>16</v>
      </c>
      <c r="D83" s="2" t="s">
        <v>17</v>
      </c>
      <c r="E83" s="2" t="s">
        <v>259</v>
      </c>
      <c r="F83" s="2" t="s">
        <v>457</v>
      </c>
      <c r="G83" s="2" t="s">
        <v>458</v>
      </c>
      <c r="H83" s="2" t="s">
        <v>459</v>
      </c>
      <c r="I83" s="2" t="s">
        <v>460</v>
      </c>
      <c r="J83" s="3">
        <v>12</v>
      </c>
      <c r="K83" s="2" t="s">
        <v>23</v>
      </c>
      <c r="L83" s="2" t="s">
        <v>38</v>
      </c>
      <c r="M83" s="2" t="s">
        <v>34</v>
      </c>
      <c r="N83" s="2" t="s">
        <v>26</v>
      </c>
      <c r="O83" s="2" t="s">
        <v>461</v>
      </c>
    </row>
    <row r="84" spans="1:15" ht="32.1" customHeight="1" x14ac:dyDescent="0.25">
      <c r="A84" s="1">
        <v>83</v>
      </c>
      <c r="B84" s="2" t="s">
        <v>462</v>
      </c>
      <c r="C84" s="2" t="s">
        <v>16</v>
      </c>
      <c r="D84" s="2" t="s">
        <v>17</v>
      </c>
      <c r="E84" s="2" t="s">
        <v>259</v>
      </c>
      <c r="F84" s="2" t="s">
        <v>463</v>
      </c>
      <c r="G84" s="2" t="s">
        <v>20</v>
      </c>
      <c r="H84" s="2" t="s">
        <v>464</v>
      </c>
      <c r="I84" s="2" t="s">
        <v>465</v>
      </c>
      <c r="J84" s="3">
        <v>14</v>
      </c>
      <c r="K84" s="2" t="s">
        <v>23</v>
      </c>
      <c r="L84" s="2" t="s">
        <v>38</v>
      </c>
      <c r="M84" s="2" t="s">
        <v>34</v>
      </c>
      <c r="N84" s="2" t="s">
        <v>26</v>
      </c>
      <c r="O84" s="2" t="s">
        <v>466</v>
      </c>
    </row>
    <row r="85" spans="1:15" ht="32.1" customHeight="1" x14ac:dyDescent="0.25">
      <c r="A85" s="1">
        <v>84</v>
      </c>
      <c r="B85" s="2" t="s">
        <v>467</v>
      </c>
      <c r="C85" s="2" t="s">
        <v>16</v>
      </c>
      <c r="D85" s="2" t="s">
        <v>17</v>
      </c>
      <c r="E85" s="2" t="s">
        <v>259</v>
      </c>
      <c r="F85" s="2" t="s">
        <v>370</v>
      </c>
      <c r="G85" s="2" t="s">
        <v>112</v>
      </c>
      <c r="H85" s="2" t="s">
        <v>468</v>
      </c>
      <c r="I85" s="2" t="s">
        <v>469</v>
      </c>
      <c r="J85" s="3">
        <v>4</v>
      </c>
      <c r="K85" s="2" t="s">
        <v>23</v>
      </c>
      <c r="L85" s="2" t="s">
        <v>38</v>
      </c>
      <c r="M85" s="2" t="s">
        <v>34</v>
      </c>
      <c r="N85" s="2" t="s">
        <v>26</v>
      </c>
      <c r="O85" s="2" t="s">
        <v>470</v>
      </c>
    </row>
    <row r="86" spans="1:15" ht="32.1" customHeight="1" x14ac:dyDescent="0.25">
      <c r="A86" s="1">
        <v>85</v>
      </c>
      <c r="B86" s="2" t="s">
        <v>471</v>
      </c>
      <c r="C86" s="2" t="s">
        <v>16</v>
      </c>
      <c r="D86" s="2" t="s">
        <v>17</v>
      </c>
      <c r="E86" s="2" t="s">
        <v>259</v>
      </c>
      <c r="F86" s="2" t="s">
        <v>283</v>
      </c>
      <c r="G86" s="2" t="s">
        <v>251</v>
      </c>
      <c r="H86" s="2" t="s">
        <v>472</v>
      </c>
      <c r="I86" s="2" t="s">
        <v>473</v>
      </c>
      <c r="J86" s="3">
        <v>16</v>
      </c>
      <c r="K86" s="2" t="s">
        <v>23</v>
      </c>
      <c r="L86" s="2" t="s">
        <v>38</v>
      </c>
      <c r="M86" s="2" t="s">
        <v>34</v>
      </c>
      <c r="N86" s="2" t="s">
        <v>26</v>
      </c>
      <c r="O86" s="2" t="s">
        <v>474</v>
      </c>
    </row>
    <row r="87" spans="1:15" ht="32.1" customHeight="1" x14ac:dyDescent="0.25">
      <c r="A87" s="1">
        <v>86</v>
      </c>
      <c r="B87" s="2" t="s">
        <v>475</v>
      </c>
      <c r="C87" s="2" t="s">
        <v>16</v>
      </c>
      <c r="D87" s="2" t="s">
        <v>17</v>
      </c>
      <c r="E87" s="2" t="s">
        <v>259</v>
      </c>
      <c r="F87" s="2" t="s">
        <v>324</v>
      </c>
      <c r="G87" s="2" t="s">
        <v>476</v>
      </c>
      <c r="H87" s="2" t="s">
        <v>326</v>
      </c>
      <c r="I87" s="2" t="s">
        <v>477</v>
      </c>
      <c r="J87" s="3">
        <v>8</v>
      </c>
      <c r="K87" s="2" t="s">
        <v>23</v>
      </c>
      <c r="L87" s="2" t="s">
        <v>38</v>
      </c>
      <c r="M87" s="2" t="s">
        <v>34</v>
      </c>
      <c r="N87" s="2" t="s">
        <v>26</v>
      </c>
      <c r="O87" s="2" t="s">
        <v>478</v>
      </c>
    </row>
    <row r="88" spans="1:15" ht="32.1" customHeight="1" x14ac:dyDescent="0.25">
      <c r="A88" s="1">
        <v>87</v>
      </c>
      <c r="B88" s="2" t="s">
        <v>479</v>
      </c>
      <c r="C88" s="2" t="s">
        <v>16</v>
      </c>
      <c r="D88" s="2" t="s">
        <v>17</v>
      </c>
      <c r="E88" s="2" t="s">
        <v>259</v>
      </c>
      <c r="F88" s="2" t="s">
        <v>354</v>
      </c>
      <c r="G88" s="2" t="s">
        <v>297</v>
      </c>
      <c r="H88" s="2" t="s">
        <v>356</v>
      </c>
      <c r="I88" s="2" t="s">
        <v>480</v>
      </c>
      <c r="J88" s="3">
        <v>8</v>
      </c>
      <c r="K88" s="2" t="s">
        <v>23</v>
      </c>
      <c r="L88" s="2" t="s">
        <v>38</v>
      </c>
      <c r="M88" s="2" t="s">
        <v>34</v>
      </c>
      <c r="N88" s="2" t="s">
        <v>26</v>
      </c>
      <c r="O88" s="2" t="s">
        <v>481</v>
      </c>
    </row>
    <row r="89" spans="1:15" ht="32.1" customHeight="1" x14ac:dyDescent="0.25">
      <c r="A89" s="1">
        <v>88</v>
      </c>
      <c r="B89" s="2" t="s">
        <v>482</v>
      </c>
      <c r="C89" s="2" t="s">
        <v>16</v>
      </c>
      <c r="D89" s="2" t="s">
        <v>17</v>
      </c>
      <c r="E89" s="2" t="s">
        <v>259</v>
      </c>
      <c r="F89" s="2" t="s">
        <v>287</v>
      </c>
      <c r="G89" s="2" t="s">
        <v>37</v>
      </c>
      <c r="H89" s="2" t="s">
        <v>483</v>
      </c>
      <c r="I89" s="2" t="s">
        <v>484</v>
      </c>
      <c r="J89" s="3">
        <v>3</v>
      </c>
      <c r="K89" s="2" t="s">
        <v>23</v>
      </c>
      <c r="L89" s="2" t="s">
        <v>38</v>
      </c>
      <c r="M89" s="2" t="s">
        <v>34</v>
      </c>
      <c r="N89" s="2" t="s">
        <v>26</v>
      </c>
      <c r="O89" s="2" t="s">
        <v>485</v>
      </c>
    </row>
    <row r="90" spans="1:15" ht="32.1" customHeight="1" x14ac:dyDescent="0.25">
      <c r="A90" s="1">
        <v>89</v>
      </c>
      <c r="B90" s="2" t="s">
        <v>486</v>
      </c>
      <c r="C90" s="2" t="s">
        <v>16</v>
      </c>
      <c r="D90" s="2" t="s">
        <v>17</v>
      </c>
      <c r="E90" s="2" t="s">
        <v>487</v>
      </c>
      <c r="F90" s="2" t="s">
        <v>488</v>
      </c>
      <c r="G90" s="2" t="s">
        <v>489</v>
      </c>
      <c r="H90" s="2" t="s">
        <v>490</v>
      </c>
      <c r="I90" s="2" t="s">
        <v>491</v>
      </c>
      <c r="J90" s="3">
        <v>1</v>
      </c>
      <c r="K90" s="2" t="s">
        <v>23</v>
      </c>
      <c r="L90" s="2" t="s">
        <v>38</v>
      </c>
      <c r="M90" s="2" t="s">
        <v>34</v>
      </c>
      <c r="N90" s="2" t="s">
        <v>26</v>
      </c>
      <c r="O90" s="2" t="s">
        <v>492</v>
      </c>
    </row>
    <row r="91" spans="1:15" ht="32.1" customHeight="1" x14ac:dyDescent="0.25">
      <c r="A91" s="1">
        <v>90</v>
      </c>
      <c r="B91" s="2" t="s">
        <v>493</v>
      </c>
      <c r="C91" s="2" t="s">
        <v>16</v>
      </c>
      <c r="D91" s="2" t="s">
        <v>17</v>
      </c>
      <c r="E91" s="2" t="s">
        <v>487</v>
      </c>
      <c r="F91" s="2" t="s">
        <v>494</v>
      </c>
      <c r="G91" s="2" t="s">
        <v>108</v>
      </c>
      <c r="H91" s="2" t="s">
        <v>495</v>
      </c>
      <c r="I91" s="2" t="s">
        <v>496</v>
      </c>
      <c r="J91" s="3">
        <v>2</v>
      </c>
      <c r="K91" s="2" t="s">
        <v>23</v>
      </c>
      <c r="L91" s="2" t="s">
        <v>38</v>
      </c>
      <c r="M91" s="2" t="s">
        <v>34</v>
      </c>
      <c r="N91" s="2" t="s">
        <v>26</v>
      </c>
      <c r="O91" s="2" t="s">
        <v>497</v>
      </c>
    </row>
    <row r="92" spans="1:15" ht="32.1" customHeight="1" x14ac:dyDescent="0.25">
      <c r="A92" s="1">
        <v>91</v>
      </c>
      <c r="B92" s="2" t="s">
        <v>498</v>
      </c>
      <c r="C92" s="2" t="s">
        <v>16</v>
      </c>
      <c r="D92" s="2" t="s">
        <v>17</v>
      </c>
      <c r="E92" s="2" t="s">
        <v>487</v>
      </c>
      <c r="F92" s="2" t="s">
        <v>499</v>
      </c>
      <c r="G92" s="2" t="s">
        <v>297</v>
      </c>
      <c r="H92" s="2" t="s">
        <v>500</v>
      </c>
      <c r="I92" s="2" t="s">
        <v>501</v>
      </c>
      <c r="J92" s="3">
        <v>4</v>
      </c>
      <c r="K92" s="2" t="s">
        <v>23</v>
      </c>
      <c r="L92" s="2" t="s">
        <v>38</v>
      </c>
      <c r="M92" s="2" t="s">
        <v>34</v>
      </c>
      <c r="N92" s="2" t="s">
        <v>26</v>
      </c>
      <c r="O92" s="2" t="s">
        <v>502</v>
      </c>
    </row>
    <row r="93" spans="1:15" ht="32.1" customHeight="1" x14ac:dyDescent="0.25">
      <c r="A93" s="1">
        <v>92</v>
      </c>
      <c r="B93" s="2" t="s">
        <v>503</v>
      </c>
      <c r="C93" s="2" t="s">
        <v>16</v>
      </c>
      <c r="D93" s="2" t="s">
        <v>17</v>
      </c>
      <c r="E93" s="2" t="s">
        <v>504</v>
      </c>
      <c r="F93" s="2" t="s">
        <v>505</v>
      </c>
      <c r="G93" s="2" t="s">
        <v>112</v>
      </c>
      <c r="H93" s="2" t="s">
        <v>506</v>
      </c>
      <c r="I93" s="2" t="s">
        <v>507</v>
      </c>
      <c r="J93" s="3">
        <v>1</v>
      </c>
      <c r="K93" s="2" t="s">
        <v>23</v>
      </c>
      <c r="L93" s="2" t="s">
        <v>24</v>
      </c>
      <c r="M93" s="2" t="s">
        <v>60</v>
      </c>
      <c r="N93" s="2" t="s">
        <v>26</v>
      </c>
      <c r="O93" s="2" t="s">
        <v>508</v>
      </c>
    </row>
    <row r="94" spans="1:15" ht="32.1" customHeight="1" x14ac:dyDescent="0.25">
      <c r="A94" s="1">
        <v>93</v>
      </c>
      <c r="B94" s="2" t="s">
        <v>509</v>
      </c>
      <c r="C94" s="2" t="s">
        <v>16</v>
      </c>
      <c r="D94" s="2" t="s">
        <v>17</v>
      </c>
      <c r="E94" s="2" t="s">
        <v>504</v>
      </c>
      <c r="F94" s="2" t="s">
        <v>510</v>
      </c>
      <c r="G94" s="2" t="s">
        <v>41</v>
      </c>
      <c r="H94" s="2" t="s">
        <v>511</v>
      </c>
      <c r="I94" s="3"/>
      <c r="J94" s="3">
        <v>1</v>
      </c>
      <c r="K94" s="2" t="s">
        <v>23</v>
      </c>
      <c r="L94" s="2" t="s">
        <v>33</v>
      </c>
      <c r="M94" s="2" t="s">
        <v>34</v>
      </c>
      <c r="N94" s="2" t="s">
        <v>26</v>
      </c>
      <c r="O94" s="2" t="s">
        <v>512</v>
      </c>
    </row>
    <row r="95" spans="1:15" ht="32.1" customHeight="1" x14ac:dyDescent="0.25">
      <c r="A95" s="1">
        <v>94</v>
      </c>
      <c r="B95" s="2" t="s">
        <v>513</v>
      </c>
      <c r="C95" s="2" t="s">
        <v>16</v>
      </c>
      <c r="D95" s="2" t="s">
        <v>17</v>
      </c>
      <c r="E95" s="2" t="s">
        <v>504</v>
      </c>
      <c r="F95" s="2" t="s">
        <v>514</v>
      </c>
      <c r="G95" s="2" t="s">
        <v>41</v>
      </c>
      <c r="H95" s="2" t="s">
        <v>515</v>
      </c>
      <c r="I95" s="2" t="s">
        <v>516</v>
      </c>
      <c r="J95" s="3">
        <v>1</v>
      </c>
      <c r="K95" s="2" t="s">
        <v>23</v>
      </c>
      <c r="L95" s="2" t="s">
        <v>38</v>
      </c>
      <c r="M95" s="2" t="s">
        <v>34</v>
      </c>
      <c r="N95" s="2" t="s">
        <v>26</v>
      </c>
      <c r="O95" s="2" t="s">
        <v>517</v>
      </c>
    </row>
    <row r="96" spans="1:15" ht="32.1" customHeight="1" x14ac:dyDescent="0.25">
      <c r="A96" s="1">
        <v>95</v>
      </c>
      <c r="B96" s="2" t="s">
        <v>518</v>
      </c>
      <c r="C96" s="2" t="s">
        <v>16</v>
      </c>
      <c r="D96" s="2" t="s">
        <v>17</v>
      </c>
      <c r="E96" s="2" t="s">
        <v>504</v>
      </c>
      <c r="F96" s="2" t="s">
        <v>519</v>
      </c>
      <c r="G96" s="2" t="s">
        <v>520</v>
      </c>
      <c r="H96" s="2" t="s">
        <v>521</v>
      </c>
      <c r="I96" s="2" t="s">
        <v>522</v>
      </c>
      <c r="J96" s="3">
        <v>36</v>
      </c>
      <c r="K96" s="2" t="s">
        <v>23</v>
      </c>
      <c r="L96" s="2" t="s">
        <v>38</v>
      </c>
      <c r="M96" s="2" t="s">
        <v>34</v>
      </c>
      <c r="N96" s="2" t="s">
        <v>26</v>
      </c>
      <c r="O96" s="2" t="s">
        <v>523</v>
      </c>
    </row>
    <row r="97" spans="1:15" ht="32.1" customHeight="1" x14ac:dyDescent="0.25">
      <c r="A97" s="1">
        <v>96</v>
      </c>
      <c r="B97" s="5" t="s">
        <v>524</v>
      </c>
      <c r="C97" s="2" t="s">
        <v>16</v>
      </c>
      <c r="D97" s="2" t="s">
        <v>17</v>
      </c>
      <c r="E97" s="2" t="s">
        <v>504</v>
      </c>
      <c r="F97" s="2" t="s">
        <v>525</v>
      </c>
      <c r="G97" s="2" t="s">
        <v>526</v>
      </c>
      <c r="H97" s="2" t="s">
        <v>527</v>
      </c>
      <c r="I97" s="2" t="s">
        <v>528</v>
      </c>
      <c r="J97" s="3">
        <v>45</v>
      </c>
      <c r="K97" s="2" t="s">
        <v>23</v>
      </c>
      <c r="L97" s="2" t="s">
        <v>38</v>
      </c>
      <c r="M97" s="2" t="s">
        <v>34</v>
      </c>
      <c r="N97" s="2" t="s">
        <v>26</v>
      </c>
      <c r="O97" s="2" t="s">
        <v>529</v>
      </c>
    </row>
    <row r="98" spans="1:15" ht="32.1" customHeight="1" x14ac:dyDescent="0.25">
      <c r="A98" s="1">
        <v>97</v>
      </c>
      <c r="B98" s="2" t="s">
        <v>531</v>
      </c>
      <c r="C98" s="2" t="s">
        <v>16</v>
      </c>
      <c r="D98" s="2" t="s">
        <v>17</v>
      </c>
      <c r="E98" s="2" t="s">
        <v>504</v>
      </c>
      <c r="F98" s="2" t="s">
        <v>530</v>
      </c>
      <c r="G98" s="2" t="s">
        <v>532</v>
      </c>
      <c r="H98" s="2" t="s">
        <v>533</v>
      </c>
      <c r="I98" s="2" t="s">
        <v>534</v>
      </c>
      <c r="J98" s="3">
        <v>53</v>
      </c>
      <c r="K98" s="2" t="s">
        <v>23</v>
      </c>
      <c r="L98" s="2" t="s">
        <v>38</v>
      </c>
      <c r="M98" s="2" t="s">
        <v>34</v>
      </c>
      <c r="N98" s="2" t="s">
        <v>26</v>
      </c>
      <c r="O98" s="2" t="s">
        <v>535</v>
      </c>
    </row>
    <row r="99" spans="1:15" ht="32.1" customHeight="1" x14ac:dyDescent="0.25">
      <c r="A99" s="1">
        <v>98</v>
      </c>
      <c r="B99" s="2" t="s">
        <v>536</v>
      </c>
      <c r="C99" s="2" t="s">
        <v>16</v>
      </c>
      <c r="D99" s="2" t="s">
        <v>17</v>
      </c>
      <c r="E99" s="2" t="s">
        <v>504</v>
      </c>
      <c r="F99" s="2" t="s">
        <v>537</v>
      </c>
      <c r="G99" s="2" t="s">
        <v>538</v>
      </c>
      <c r="H99" s="2" t="s">
        <v>539</v>
      </c>
      <c r="I99" s="3"/>
      <c r="J99" s="3">
        <v>1</v>
      </c>
      <c r="K99" s="2" t="s">
        <v>23</v>
      </c>
      <c r="L99" s="2" t="s">
        <v>38</v>
      </c>
      <c r="M99" s="2" t="s">
        <v>34</v>
      </c>
      <c r="N99" s="2" t="s">
        <v>26</v>
      </c>
      <c r="O99" s="2" t="s">
        <v>540</v>
      </c>
    </row>
    <row r="100" spans="1:15" ht="32.1" customHeight="1" x14ac:dyDescent="0.25">
      <c r="A100" s="1">
        <v>99</v>
      </c>
      <c r="B100" s="2" t="s">
        <v>544</v>
      </c>
      <c r="C100" s="2" t="s">
        <v>16</v>
      </c>
      <c r="D100" s="2" t="s">
        <v>17</v>
      </c>
      <c r="E100" s="2" t="s">
        <v>504</v>
      </c>
      <c r="F100" s="2" t="s">
        <v>530</v>
      </c>
      <c r="G100" s="2" t="s">
        <v>545</v>
      </c>
      <c r="H100" s="2" t="s">
        <v>543</v>
      </c>
      <c r="I100" s="2" t="s">
        <v>546</v>
      </c>
      <c r="J100" s="3">
        <v>53</v>
      </c>
      <c r="K100" s="2" t="s">
        <v>23</v>
      </c>
      <c r="L100" s="2" t="s">
        <v>38</v>
      </c>
      <c r="M100" s="2" t="s">
        <v>34</v>
      </c>
      <c r="N100" s="2" t="s">
        <v>26</v>
      </c>
      <c r="O100" s="2" t="s">
        <v>547</v>
      </c>
    </row>
    <row r="101" spans="1:15" ht="32.1" customHeight="1" x14ac:dyDescent="0.25">
      <c r="A101" s="1">
        <v>100</v>
      </c>
      <c r="B101" s="5" t="s">
        <v>549</v>
      </c>
      <c r="C101" s="2" t="s">
        <v>16</v>
      </c>
      <c r="D101" s="2" t="s">
        <v>17</v>
      </c>
      <c r="E101" s="2" t="s">
        <v>504</v>
      </c>
      <c r="F101" s="2" t="s">
        <v>530</v>
      </c>
      <c r="G101" s="2" t="s">
        <v>550</v>
      </c>
      <c r="H101" s="2" t="s">
        <v>551</v>
      </c>
      <c r="I101" s="2" t="s">
        <v>552</v>
      </c>
      <c r="J101" s="3">
        <v>44</v>
      </c>
      <c r="K101" s="2" t="s">
        <v>23</v>
      </c>
      <c r="L101" s="2" t="s">
        <v>38</v>
      </c>
      <c r="M101" s="2" t="s">
        <v>34</v>
      </c>
      <c r="N101" s="2" t="s">
        <v>26</v>
      </c>
      <c r="O101" s="2" t="s">
        <v>553</v>
      </c>
    </row>
    <row r="102" spans="1:15" ht="32.1" customHeight="1" x14ac:dyDescent="0.25">
      <c r="A102" s="1">
        <v>101</v>
      </c>
      <c r="B102" s="5" t="s">
        <v>554</v>
      </c>
      <c r="C102" s="2" t="s">
        <v>16</v>
      </c>
      <c r="D102" s="2" t="s">
        <v>17</v>
      </c>
      <c r="E102" s="2" t="s">
        <v>504</v>
      </c>
      <c r="F102" s="2" t="s">
        <v>530</v>
      </c>
      <c r="G102" s="2" t="s">
        <v>555</v>
      </c>
      <c r="H102" s="2" t="s">
        <v>551</v>
      </c>
      <c r="I102" s="2" t="s">
        <v>556</v>
      </c>
      <c r="J102" s="3">
        <v>44</v>
      </c>
      <c r="K102" s="2" t="s">
        <v>23</v>
      </c>
      <c r="L102" s="2" t="s">
        <v>38</v>
      </c>
      <c r="M102" s="2" t="s">
        <v>34</v>
      </c>
      <c r="N102" s="2" t="s">
        <v>26</v>
      </c>
      <c r="O102" s="2" t="s">
        <v>557</v>
      </c>
    </row>
    <row r="103" spans="1:15" ht="32.1" customHeight="1" x14ac:dyDescent="0.25">
      <c r="A103" s="1">
        <v>102</v>
      </c>
      <c r="B103" s="2" t="s">
        <v>558</v>
      </c>
      <c r="C103" s="2" t="s">
        <v>16</v>
      </c>
      <c r="D103" s="2" t="s">
        <v>17</v>
      </c>
      <c r="E103" s="2" t="s">
        <v>504</v>
      </c>
      <c r="F103" s="2" t="s">
        <v>530</v>
      </c>
      <c r="G103" s="2" t="s">
        <v>559</v>
      </c>
      <c r="H103" s="2" t="s">
        <v>560</v>
      </c>
      <c r="I103" s="2" t="s">
        <v>561</v>
      </c>
      <c r="J103" s="3">
        <v>42</v>
      </c>
      <c r="K103" s="2" t="s">
        <v>23</v>
      </c>
      <c r="L103" s="2" t="s">
        <v>38</v>
      </c>
      <c r="M103" s="2" t="s">
        <v>34</v>
      </c>
      <c r="N103" s="2" t="s">
        <v>26</v>
      </c>
      <c r="O103" s="2" t="s">
        <v>562</v>
      </c>
    </row>
    <row r="104" spans="1:15" ht="32.1" customHeight="1" x14ac:dyDescent="0.25">
      <c r="A104" s="1">
        <v>103</v>
      </c>
      <c r="B104" s="2" t="s">
        <v>563</v>
      </c>
      <c r="C104" s="2" t="s">
        <v>16</v>
      </c>
      <c r="D104" s="2" t="s">
        <v>17</v>
      </c>
      <c r="E104" s="2" t="s">
        <v>504</v>
      </c>
      <c r="F104" s="2" t="s">
        <v>19</v>
      </c>
      <c r="G104" s="2" t="s">
        <v>564</v>
      </c>
      <c r="H104" s="2" t="s">
        <v>565</v>
      </c>
      <c r="I104" s="2" t="s">
        <v>566</v>
      </c>
      <c r="J104" s="3">
        <v>3</v>
      </c>
      <c r="K104" s="2" t="s">
        <v>23</v>
      </c>
      <c r="L104" s="2" t="s">
        <v>33</v>
      </c>
      <c r="M104" s="2" t="s">
        <v>34</v>
      </c>
      <c r="N104" s="2" t="s">
        <v>26</v>
      </c>
      <c r="O104" s="2" t="s">
        <v>567</v>
      </c>
    </row>
    <row r="105" spans="1:15" ht="32.1" customHeight="1" x14ac:dyDescent="0.25">
      <c r="A105" s="1">
        <v>104</v>
      </c>
      <c r="B105" s="5" t="s">
        <v>568</v>
      </c>
      <c r="C105" s="2" t="s">
        <v>16</v>
      </c>
      <c r="D105" s="2" t="s">
        <v>17</v>
      </c>
      <c r="E105" s="2" t="s">
        <v>504</v>
      </c>
      <c r="F105" s="2" t="s">
        <v>569</v>
      </c>
      <c r="G105" s="2" t="s">
        <v>570</v>
      </c>
      <c r="H105" s="2" t="s">
        <v>571</v>
      </c>
      <c r="I105" s="2" t="s">
        <v>572</v>
      </c>
      <c r="J105" s="3">
        <v>61</v>
      </c>
      <c r="K105" s="2" t="s">
        <v>23</v>
      </c>
      <c r="L105" s="2" t="s">
        <v>38</v>
      </c>
      <c r="M105" s="2" t="s">
        <v>34</v>
      </c>
      <c r="N105" s="2" t="s">
        <v>26</v>
      </c>
      <c r="O105" s="2" t="s">
        <v>573</v>
      </c>
    </row>
    <row r="106" spans="1:15" ht="32.1" customHeight="1" x14ac:dyDescent="0.25">
      <c r="A106" s="1">
        <v>105</v>
      </c>
      <c r="B106" s="5" t="s">
        <v>574</v>
      </c>
      <c r="C106" s="2" t="s">
        <v>16</v>
      </c>
      <c r="D106" s="2" t="s">
        <v>17</v>
      </c>
      <c r="E106" s="2" t="s">
        <v>504</v>
      </c>
      <c r="F106" s="2" t="s">
        <v>569</v>
      </c>
      <c r="G106" s="2" t="s">
        <v>575</v>
      </c>
      <c r="H106" s="2" t="s">
        <v>571</v>
      </c>
      <c r="I106" s="2" t="s">
        <v>576</v>
      </c>
      <c r="J106" s="3">
        <v>53</v>
      </c>
      <c r="K106" s="2" t="s">
        <v>23</v>
      </c>
      <c r="L106" s="2" t="s">
        <v>38</v>
      </c>
      <c r="M106" s="2" t="s">
        <v>34</v>
      </c>
      <c r="N106" s="2" t="s">
        <v>26</v>
      </c>
      <c r="O106" s="2" t="s">
        <v>577</v>
      </c>
    </row>
    <row r="107" spans="1:15" ht="32.1" customHeight="1" x14ac:dyDescent="0.25">
      <c r="A107" s="1">
        <v>106</v>
      </c>
      <c r="B107" s="2" t="s">
        <v>580</v>
      </c>
      <c r="C107" s="2" t="s">
        <v>16</v>
      </c>
      <c r="D107" s="2" t="s">
        <v>17</v>
      </c>
      <c r="E107" s="2" t="s">
        <v>504</v>
      </c>
      <c r="F107" s="2" t="s">
        <v>581</v>
      </c>
      <c r="G107" s="2" t="s">
        <v>582</v>
      </c>
      <c r="H107" s="2" t="s">
        <v>583</v>
      </c>
      <c r="I107" s="2" t="s">
        <v>584</v>
      </c>
      <c r="J107" s="3">
        <v>51</v>
      </c>
      <c r="K107" s="2" t="s">
        <v>23</v>
      </c>
      <c r="L107" s="2" t="s">
        <v>38</v>
      </c>
      <c r="M107" s="2" t="s">
        <v>34</v>
      </c>
      <c r="N107" s="2" t="s">
        <v>26</v>
      </c>
      <c r="O107" s="2" t="s">
        <v>585</v>
      </c>
    </row>
    <row r="108" spans="1:15" ht="32.1" customHeight="1" x14ac:dyDescent="0.25">
      <c r="A108" s="1">
        <v>107</v>
      </c>
      <c r="B108" s="2" t="s">
        <v>590</v>
      </c>
      <c r="C108" s="2" t="s">
        <v>16</v>
      </c>
      <c r="D108" s="2" t="s">
        <v>17</v>
      </c>
      <c r="E108" s="2" t="s">
        <v>504</v>
      </c>
      <c r="F108" s="2" t="s">
        <v>591</v>
      </c>
      <c r="G108" s="2" t="s">
        <v>440</v>
      </c>
      <c r="H108" s="2" t="s">
        <v>592</v>
      </c>
      <c r="I108" s="2" t="s">
        <v>593</v>
      </c>
      <c r="J108" s="3">
        <v>3</v>
      </c>
      <c r="K108" s="2" t="s">
        <v>23</v>
      </c>
      <c r="L108" s="2" t="s">
        <v>38</v>
      </c>
      <c r="M108" s="2" t="s">
        <v>34</v>
      </c>
      <c r="N108" s="2" t="s">
        <v>26</v>
      </c>
      <c r="O108" s="2" t="s">
        <v>594</v>
      </c>
    </row>
    <row r="109" spans="1:15" ht="32.1" customHeight="1" x14ac:dyDescent="0.25">
      <c r="A109" s="1">
        <v>108</v>
      </c>
      <c r="B109" s="2" t="s">
        <v>595</v>
      </c>
      <c r="C109" s="2" t="s">
        <v>16</v>
      </c>
      <c r="D109" s="2" t="s">
        <v>17</v>
      </c>
      <c r="E109" s="2" t="s">
        <v>504</v>
      </c>
      <c r="F109" s="2" t="s">
        <v>596</v>
      </c>
      <c r="G109" s="2" t="s">
        <v>64</v>
      </c>
      <c r="H109" s="2" t="s">
        <v>597</v>
      </c>
      <c r="I109" s="2" t="s">
        <v>598</v>
      </c>
      <c r="J109" s="3">
        <v>2</v>
      </c>
      <c r="K109" s="2" t="s">
        <v>23</v>
      </c>
      <c r="L109" s="2" t="s">
        <v>38</v>
      </c>
      <c r="M109" s="2" t="s">
        <v>34</v>
      </c>
      <c r="N109" s="2" t="s">
        <v>26</v>
      </c>
      <c r="O109" s="2" t="s">
        <v>599</v>
      </c>
    </row>
    <row r="110" spans="1:15" ht="32.1" customHeight="1" x14ac:dyDescent="0.25">
      <c r="A110" s="1">
        <v>109</v>
      </c>
      <c r="B110" s="2" t="s">
        <v>601</v>
      </c>
      <c r="C110" s="2" t="s">
        <v>16</v>
      </c>
      <c r="D110" s="2" t="s">
        <v>17</v>
      </c>
      <c r="E110" s="2" t="s">
        <v>504</v>
      </c>
      <c r="F110" s="2" t="s">
        <v>581</v>
      </c>
      <c r="G110" s="2" t="s">
        <v>37</v>
      </c>
      <c r="H110" s="2" t="s">
        <v>602</v>
      </c>
      <c r="I110" s="2" t="s">
        <v>603</v>
      </c>
      <c r="J110" s="3">
        <v>48</v>
      </c>
      <c r="K110" s="2" t="s">
        <v>23</v>
      </c>
      <c r="L110" s="2" t="s">
        <v>38</v>
      </c>
      <c r="M110" s="2" t="s">
        <v>34</v>
      </c>
      <c r="N110" s="2" t="s">
        <v>26</v>
      </c>
      <c r="O110" s="2" t="s">
        <v>604</v>
      </c>
    </row>
    <row r="111" spans="1:15" ht="32.1" customHeight="1" x14ac:dyDescent="0.25">
      <c r="A111" s="1">
        <v>110</v>
      </c>
      <c r="B111" s="5" t="s">
        <v>606</v>
      </c>
      <c r="C111" s="2" t="s">
        <v>16</v>
      </c>
      <c r="D111" s="2" t="s">
        <v>17</v>
      </c>
      <c r="E111" s="2" t="s">
        <v>504</v>
      </c>
      <c r="F111" s="2" t="s">
        <v>607</v>
      </c>
      <c r="G111" s="2" t="s">
        <v>608</v>
      </c>
      <c r="H111" s="2" t="s">
        <v>609</v>
      </c>
      <c r="I111" s="2" t="s">
        <v>610</v>
      </c>
      <c r="J111" s="3">
        <v>31</v>
      </c>
      <c r="K111" s="2" t="s">
        <v>23</v>
      </c>
      <c r="L111" s="2" t="s">
        <v>38</v>
      </c>
      <c r="M111" s="2" t="s">
        <v>34</v>
      </c>
      <c r="N111" s="2" t="s">
        <v>26</v>
      </c>
      <c r="O111" s="2" t="s">
        <v>611</v>
      </c>
    </row>
    <row r="112" spans="1:15" ht="32.1" customHeight="1" x14ac:dyDescent="0.25">
      <c r="A112" s="1">
        <v>111</v>
      </c>
      <c r="B112" s="5" t="s">
        <v>614</v>
      </c>
      <c r="C112" s="2" t="s">
        <v>16</v>
      </c>
      <c r="D112" s="2" t="s">
        <v>17</v>
      </c>
      <c r="E112" s="2" t="s">
        <v>504</v>
      </c>
      <c r="F112" s="2" t="s">
        <v>615</v>
      </c>
      <c r="G112" s="2" t="s">
        <v>616</v>
      </c>
      <c r="H112" s="2" t="s">
        <v>617</v>
      </c>
      <c r="I112" s="2" t="s">
        <v>618</v>
      </c>
      <c r="J112" s="3">
        <v>22</v>
      </c>
      <c r="K112" s="2" t="s">
        <v>23</v>
      </c>
      <c r="L112" s="2" t="s">
        <v>38</v>
      </c>
      <c r="M112" s="2" t="s">
        <v>34</v>
      </c>
      <c r="N112" s="2" t="s">
        <v>26</v>
      </c>
      <c r="O112" s="2" t="s">
        <v>619</v>
      </c>
    </row>
    <row r="113" spans="1:15" ht="32.1" customHeight="1" x14ac:dyDescent="0.25">
      <c r="A113" s="1">
        <v>112</v>
      </c>
      <c r="B113" s="5" t="s">
        <v>620</v>
      </c>
      <c r="C113" s="2" t="s">
        <v>16</v>
      </c>
      <c r="D113" s="2" t="s">
        <v>17</v>
      </c>
      <c r="E113" s="2" t="s">
        <v>504</v>
      </c>
      <c r="F113" s="2" t="s">
        <v>530</v>
      </c>
      <c r="G113" s="2" t="s">
        <v>621</v>
      </c>
      <c r="H113" s="2" t="s">
        <v>622</v>
      </c>
      <c r="I113" s="2" t="s">
        <v>623</v>
      </c>
      <c r="J113" s="3">
        <v>48</v>
      </c>
      <c r="K113" s="2" t="s">
        <v>23</v>
      </c>
      <c r="L113" s="2" t="s">
        <v>38</v>
      </c>
      <c r="M113" s="2" t="s">
        <v>34</v>
      </c>
      <c r="N113" s="2" t="s">
        <v>26</v>
      </c>
      <c r="O113" s="2" t="s">
        <v>624</v>
      </c>
    </row>
    <row r="114" spans="1:15" ht="32.1" customHeight="1" x14ac:dyDescent="0.25">
      <c r="A114" s="1">
        <v>113</v>
      </c>
      <c r="B114" s="5" t="s">
        <v>625</v>
      </c>
      <c r="C114" s="2" t="s">
        <v>16</v>
      </c>
      <c r="D114" s="2" t="s">
        <v>17</v>
      </c>
      <c r="E114" s="2" t="s">
        <v>504</v>
      </c>
      <c r="F114" s="2" t="s">
        <v>530</v>
      </c>
      <c r="G114" s="2" t="s">
        <v>626</v>
      </c>
      <c r="H114" s="2" t="s">
        <v>622</v>
      </c>
      <c r="I114" s="2" t="s">
        <v>627</v>
      </c>
      <c r="J114" s="3">
        <v>45</v>
      </c>
      <c r="K114" s="2" t="s">
        <v>23</v>
      </c>
      <c r="L114" s="2" t="s">
        <v>38</v>
      </c>
      <c r="M114" s="2" t="s">
        <v>34</v>
      </c>
      <c r="N114" s="2" t="s">
        <v>26</v>
      </c>
      <c r="O114" s="2" t="s">
        <v>628</v>
      </c>
    </row>
    <row r="115" spans="1:15" ht="32.1" customHeight="1" x14ac:dyDescent="0.25">
      <c r="A115" s="1">
        <v>114</v>
      </c>
      <c r="B115" s="2" t="s">
        <v>631</v>
      </c>
      <c r="C115" s="2" t="s">
        <v>16</v>
      </c>
      <c r="D115" s="2" t="s">
        <v>17</v>
      </c>
      <c r="E115" s="2" t="s">
        <v>629</v>
      </c>
      <c r="F115" s="2" t="s">
        <v>630</v>
      </c>
      <c r="G115" s="2" t="s">
        <v>632</v>
      </c>
      <c r="H115" s="2" t="s">
        <v>633</v>
      </c>
      <c r="I115" s="2" t="s">
        <v>634</v>
      </c>
      <c r="J115" s="3">
        <v>1</v>
      </c>
      <c r="K115" s="2" t="s">
        <v>23</v>
      </c>
      <c r="L115" s="2" t="s">
        <v>33</v>
      </c>
      <c r="M115" s="2" t="s">
        <v>34</v>
      </c>
      <c r="N115" s="2" t="s">
        <v>26</v>
      </c>
      <c r="O115" s="2" t="s">
        <v>635</v>
      </c>
    </row>
    <row r="116" spans="1:15" ht="32.1" customHeight="1" x14ac:dyDescent="0.25">
      <c r="A116" s="1">
        <v>115</v>
      </c>
      <c r="B116" s="2" t="s">
        <v>636</v>
      </c>
      <c r="C116" s="2" t="s">
        <v>16</v>
      </c>
      <c r="D116" s="2" t="s">
        <v>17</v>
      </c>
      <c r="E116" s="2" t="s">
        <v>629</v>
      </c>
      <c r="F116" s="2" t="s">
        <v>637</v>
      </c>
      <c r="G116" s="2" t="s">
        <v>3459</v>
      </c>
      <c r="H116" s="2" t="s">
        <v>638</v>
      </c>
      <c r="I116" s="2" t="s">
        <v>639</v>
      </c>
      <c r="J116" s="3">
        <v>1</v>
      </c>
      <c r="K116" s="2" t="s">
        <v>23</v>
      </c>
      <c r="L116" s="2" t="s">
        <v>33</v>
      </c>
      <c r="M116" s="2" t="s">
        <v>34</v>
      </c>
      <c r="N116" s="2" t="s">
        <v>26</v>
      </c>
      <c r="O116" s="2" t="s">
        <v>640</v>
      </c>
    </row>
    <row r="117" spans="1:15" ht="32.1" customHeight="1" x14ac:dyDescent="0.25">
      <c r="A117" s="1">
        <v>116</v>
      </c>
      <c r="B117" s="2" t="s">
        <v>641</v>
      </c>
      <c r="C117" s="2" t="s">
        <v>16</v>
      </c>
      <c r="D117" s="2" t="s">
        <v>17</v>
      </c>
      <c r="E117" s="2" t="s">
        <v>629</v>
      </c>
      <c r="F117" s="2" t="s">
        <v>630</v>
      </c>
      <c r="G117" s="2" t="s">
        <v>52</v>
      </c>
      <c r="H117" s="2" t="s">
        <v>642</v>
      </c>
      <c r="I117" s="2" t="s">
        <v>643</v>
      </c>
      <c r="J117" s="3">
        <v>1</v>
      </c>
      <c r="K117" s="2" t="s">
        <v>23</v>
      </c>
      <c r="L117" s="2" t="s">
        <v>33</v>
      </c>
      <c r="M117" s="2" t="s">
        <v>34</v>
      </c>
      <c r="N117" s="2" t="s">
        <v>26</v>
      </c>
      <c r="O117" s="2" t="s">
        <v>644</v>
      </c>
    </row>
    <row r="118" spans="1:15" ht="32.1" customHeight="1" x14ac:dyDescent="0.25">
      <c r="A118" s="1">
        <v>117</v>
      </c>
      <c r="B118" s="2" t="s">
        <v>646</v>
      </c>
      <c r="C118" s="2" t="s">
        <v>16</v>
      </c>
      <c r="D118" s="2" t="s">
        <v>17</v>
      </c>
      <c r="E118" s="2" t="s">
        <v>629</v>
      </c>
      <c r="F118" s="2" t="s">
        <v>630</v>
      </c>
      <c r="G118" s="2" t="s">
        <v>647</v>
      </c>
      <c r="H118" s="2" t="s">
        <v>648</v>
      </c>
      <c r="I118" s="2" t="s">
        <v>649</v>
      </c>
      <c r="J118" s="3">
        <v>1</v>
      </c>
      <c r="K118" s="2" t="s">
        <v>23</v>
      </c>
      <c r="L118" s="2" t="s">
        <v>33</v>
      </c>
      <c r="M118" s="2" t="s">
        <v>34</v>
      </c>
      <c r="N118" s="2" t="s">
        <v>26</v>
      </c>
      <c r="O118" s="2" t="s">
        <v>650</v>
      </c>
    </row>
    <row r="119" spans="1:15" ht="32.1" customHeight="1" x14ac:dyDescent="0.25">
      <c r="A119" s="1">
        <v>118</v>
      </c>
      <c r="B119" s="2" t="s">
        <v>651</v>
      </c>
      <c r="C119" s="2" t="s">
        <v>16</v>
      </c>
      <c r="D119" s="2" t="s">
        <v>17</v>
      </c>
      <c r="E119" s="2" t="s">
        <v>652</v>
      </c>
      <c r="F119" s="2" t="s">
        <v>653</v>
      </c>
      <c r="G119" s="2" t="s">
        <v>654</v>
      </c>
      <c r="H119" s="2" t="s">
        <v>655</v>
      </c>
      <c r="I119" s="2" t="s">
        <v>656</v>
      </c>
      <c r="J119" s="3">
        <v>11</v>
      </c>
      <c r="K119" s="2" t="s">
        <v>23</v>
      </c>
      <c r="L119" s="2" t="s">
        <v>38</v>
      </c>
      <c r="M119" s="2" t="s">
        <v>34</v>
      </c>
      <c r="N119" s="2" t="s">
        <v>26</v>
      </c>
      <c r="O119" s="2" t="s">
        <v>657</v>
      </c>
    </row>
    <row r="120" spans="1:15" ht="32.1" customHeight="1" x14ac:dyDescent="0.25">
      <c r="A120" s="1">
        <v>119</v>
      </c>
      <c r="B120" s="2" t="s">
        <v>658</v>
      </c>
      <c r="C120" s="2" t="s">
        <v>16</v>
      </c>
      <c r="D120" s="2" t="s">
        <v>17</v>
      </c>
      <c r="E120" s="2" t="s">
        <v>652</v>
      </c>
      <c r="F120" s="2" t="s">
        <v>659</v>
      </c>
      <c r="G120" s="2" t="s">
        <v>660</v>
      </c>
      <c r="H120" s="2" t="s">
        <v>661</v>
      </c>
      <c r="I120" s="2" t="s">
        <v>662</v>
      </c>
      <c r="J120" s="3">
        <v>31</v>
      </c>
      <c r="K120" s="2" t="s">
        <v>23</v>
      </c>
      <c r="L120" s="2" t="s">
        <v>38</v>
      </c>
      <c r="M120" s="2" t="s">
        <v>34</v>
      </c>
      <c r="N120" s="2" t="s">
        <v>26</v>
      </c>
      <c r="O120" s="2" t="s">
        <v>663</v>
      </c>
    </row>
    <row r="121" spans="1:15" ht="32.1" customHeight="1" x14ac:dyDescent="0.25">
      <c r="A121" s="1">
        <v>120</v>
      </c>
      <c r="B121" s="2" t="s">
        <v>664</v>
      </c>
      <c r="C121" s="2" t="s">
        <v>16</v>
      </c>
      <c r="D121" s="2" t="s">
        <v>17</v>
      </c>
      <c r="E121" s="2" t="s">
        <v>652</v>
      </c>
      <c r="F121" s="2" t="s">
        <v>665</v>
      </c>
      <c r="G121" s="2" t="s">
        <v>666</v>
      </c>
      <c r="H121" s="2" t="s">
        <v>667</v>
      </c>
      <c r="I121" s="2" t="s">
        <v>668</v>
      </c>
      <c r="J121" s="3">
        <v>8</v>
      </c>
      <c r="K121" s="2" t="s">
        <v>23</v>
      </c>
      <c r="L121" s="2" t="s">
        <v>38</v>
      </c>
      <c r="M121" s="2" t="s">
        <v>34</v>
      </c>
      <c r="N121" s="2" t="s">
        <v>26</v>
      </c>
      <c r="O121" s="2" t="s">
        <v>669</v>
      </c>
    </row>
    <row r="122" spans="1:15" ht="32.1" customHeight="1" x14ac:dyDescent="0.25">
      <c r="A122" s="1">
        <v>121</v>
      </c>
      <c r="B122" s="2" t="s">
        <v>670</v>
      </c>
      <c r="C122" s="2" t="s">
        <v>16</v>
      </c>
      <c r="D122" s="2" t="s">
        <v>17</v>
      </c>
      <c r="E122" s="2" t="s">
        <v>652</v>
      </c>
      <c r="F122" s="2" t="s">
        <v>665</v>
      </c>
      <c r="G122" s="2" t="s">
        <v>20</v>
      </c>
      <c r="H122" s="2" t="s">
        <v>671</v>
      </c>
      <c r="I122" s="2" t="s">
        <v>672</v>
      </c>
      <c r="J122" s="3">
        <v>12</v>
      </c>
      <c r="K122" s="2" t="s">
        <v>23</v>
      </c>
      <c r="L122" s="2" t="s">
        <v>38</v>
      </c>
      <c r="M122" s="2" t="s">
        <v>34</v>
      </c>
      <c r="N122" s="2" t="s">
        <v>26</v>
      </c>
      <c r="O122" s="2" t="s">
        <v>673</v>
      </c>
    </row>
    <row r="123" spans="1:15" ht="32.1" customHeight="1" x14ac:dyDescent="0.25">
      <c r="A123" s="1">
        <v>122</v>
      </c>
      <c r="B123" s="2" t="s">
        <v>674</v>
      </c>
      <c r="C123" s="2" t="s">
        <v>16</v>
      </c>
      <c r="D123" s="2" t="s">
        <v>17</v>
      </c>
      <c r="E123" s="2" t="s">
        <v>652</v>
      </c>
      <c r="F123" s="2" t="s">
        <v>675</v>
      </c>
      <c r="G123" s="2" t="s">
        <v>676</v>
      </c>
      <c r="H123" s="2" t="s">
        <v>677</v>
      </c>
      <c r="I123" s="2" t="s">
        <v>678</v>
      </c>
      <c r="J123" s="3">
        <v>12</v>
      </c>
      <c r="K123" s="2" t="s">
        <v>23</v>
      </c>
      <c r="L123" s="2" t="s">
        <v>38</v>
      </c>
      <c r="M123" s="2" t="s">
        <v>34</v>
      </c>
      <c r="N123" s="2" t="s">
        <v>26</v>
      </c>
      <c r="O123" s="2" t="s">
        <v>679</v>
      </c>
    </row>
    <row r="124" spans="1:15" ht="32.1" customHeight="1" x14ac:dyDescent="0.25">
      <c r="A124" s="1">
        <v>123</v>
      </c>
      <c r="B124" s="2" t="s">
        <v>680</v>
      </c>
      <c r="C124" s="2" t="s">
        <v>16</v>
      </c>
      <c r="D124" s="2" t="s">
        <v>17</v>
      </c>
      <c r="E124" s="2" t="s">
        <v>652</v>
      </c>
      <c r="F124" s="2" t="s">
        <v>681</v>
      </c>
      <c r="G124" s="2" t="s">
        <v>682</v>
      </c>
      <c r="H124" s="2" t="s">
        <v>683</v>
      </c>
      <c r="I124" s="2" t="s">
        <v>684</v>
      </c>
      <c r="J124" s="3">
        <v>8</v>
      </c>
      <c r="K124" s="2" t="s">
        <v>23</v>
      </c>
      <c r="L124" s="2" t="s">
        <v>38</v>
      </c>
      <c r="M124" s="2" t="s">
        <v>34</v>
      </c>
      <c r="N124" s="2" t="s">
        <v>26</v>
      </c>
      <c r="O124" s="2" t="s">
        <v>685</v>
      </c>
    </row>
    <row r="125" spans="1:15" ht="32.1" customHeight="1" x14ac:dyDescent="0.25">
      <c r="A125" s="1">
        <v>124</v>
      </c>
      <c r="B125" s="2" t="s">
        <v>686</v>
      </c>
      <c r="C125" s="2" t="s">
        <v>16</v>
      </c>
      <c r="D125" s="2" t="s">
        <v>17</v>
      </c>
      <c r="E125" s="2" t="s">
        <v>652</v>
      </c>
      <c r="F125" s="2" t="s">
        <v>681</v>
      </c>
      <c r="G125" s="2" t="s">
        <v>687</v>
      </c>
      <c r="H125" s="2" t="s">
        <v>688</v>
      </c>
      <c r="I125" s="2" t="s">
        <v>689</v>
      </c>
      <c r="J125" s="3">
        <v>8</v>
      </c>
      <c r="K125" s="2" t="s">
        <v>23</v>
      </c>
      <c r="L125" s="2" t="s">
        <v>38</v>
      </c>
      <c r="M125" s="2" t="s">
        <v>34</v>
      </c>
      <c r="N125" s="2" t="s">
        <v>26</v>
      </c>
      <c r="O125" s="2" t="s">
        <v>690</v>
      </c>
    </row>
    <row r="126" spans="1:15" ht="32.1" customHeight="1" x14ac:dyDescent="0.25">
      <c r="A126" s="1">
        <v>125</v>
      </c>
      <c r="B126" s="2" t="s">
        <v>691</v>
      </c>
      <c r="C126" s="2" t="s">
        <v>16</v>
      </c>
      <c r="D126" s="2" t="s">
        <v>17</v>
      </c>
      <c r="E126" s="2" t="s">
        <v>652</v>
      </c>
      <c r="F126" s="2" t="s">
        <v>692</v>
      </c>
      <c r="G126" s="2" t="s">
        <v>186</v>
      </c>
      <c r="H126" s="2" t="s">
        <v>693</v>
      </c>
      <c r="I126" s="2" t="s">
        <v>694</v>
      </c>
      <c r="J126" s="3">
        <v>16</v>
      </c>
      <c r="K126" s="2" t="s">
        <v>23</v>
      </c>
      <c r="L126" s="2" t="s">
        <v>38</v>
      </c>
      <c r="M126" s="2" t="s">
        <v>34</v>
      </c>
      <c r="N126" s="2" t="s">
        <v>26</v>
      </c>
      <c r="O126" s="2" t="s">
        <v>695</v>
      </c>
    </row>
    <row r="127" spans="1:15" ht="32.1" customHeight="1" x14ac:dyDescent="0.25">
      <c r="A127" s="1">
        <v>126</v>
      </c>
      <c r="B127" s="2" t="s">
        <v>696</v>
      </c>
      <c r="C127" s="2" t="s">
        <v>16</v>
      </c>
      <c r="D127" s="2" t="s">
        <v>17</v>
      </c>
      <c r="E127" s="2" t="s">
        <v>697</v>
      </c>
      <c r="F127" s="2" t="s">
        <v>698</v>
      </c>
      <c r="G127" s="2" t="s">
        <v>41</v>
      </c>
      <c r="H127" s="2" t="s">
        <v>699</v>
      </c>
      <c r="I127" s="2" t="s">
        <v>700</v>
      </c>
      <c r="J127" s="3">
        <v>1</v>
      </c>
      <c r="K127" s="2" t="s">
        <v>23</v>
      </c>
      <c r="L127" s="2" t="s">
        <v>24</v>
      </c>
      <c r="M127" s="2" t="s">
        <v>25</v>
      </c>
      <c r="N127" s="2" t="s">
        <v>26</v>
      </c>
      <c r="O127" s="2" t="s">
        <v>701</v>
      </c>
    </row>
    <row r="128" spans="1:15" ht="32.1" customHeight="1" x14ac:dyDescent="0.25">
      <c r="A128" s="1">
        <v>127</v>
      </c>
      <c r="B128" s="2" t="s">
        <v>702</v>
      </c>
      <c r="C128" s="2" t="s">
        <v>16</v>
      </c>
      <c r="D128" s="2" t="s">
        <v>17</v>
      </c>
      <c r="E128" s="2" t="s">
        <v>697</v>
      </c>
      <c r="F128" s="2" t="s">
        <v>703</v>
      </c>
      <c r="G128" s="2" t="s">
        <v>30</v>
      </c>
      <c r="H128" s="2" t="s">
        <v>704</v>
      </c>
      <c r="I128" s="2" t="s">
        <v>705</v>
      </c>
      <c r="J128" s="3">
        <v>1</v>
      </c>
      <c r="K128" s="2" t="s">
        <v>23</v>
      </c>
      <c r="L128" s="2" t="s">
        <v>24</v>
      </c>
      <c r="M128" s="2" t="s">
        <v>145</v>
      </c>
      <c r="N128" s="2" t="s">
        <v>26</v>
      </c>
      <c r="O128" s="2" t="s">
        <v>706</v>
      </c>
    </row>
    <row r="129" spans="1:15" ht="32.1" customHeight="1" x14ac:dyDescent="0.25">
      <c r="A129" s="1">
        <v>128</v>
      </c>
      <c r="B129" s="2" t="s">
        <v>707</v>
      </c>
      <c r="C129" s="2" t="s">
        <v>16</v>
      </c>
      <c r="D129" s="2" t="s">
        <v>17</v>
      </c>
      <c r="E129" s="2" t="s">
        <v>697</v>
      </c>
      <c r="F129" s="2" t="s">
        <v>708</v>
      </c>
      <c r="G129" s="2" t="s">
        <v>526</v>
      </c>
      <c r="H129" s="2" t="s">
        <v>709</v>
      </c>
      <c r="I129" s="2" t="s">
        <v>710</v>
      </c>
      <c r="J129" s="3">
        <v>3</v>
      </c>
      <c r="K129" s="2" t="s">
        <v>23</v>
      </c>
      <c r="L129" s="2" t="s">
        <v>33</v>
      </c>
      <c r="M129" s="2" t="s">
        <v>34</v>
      </c>
      <c r="N129" s="2" t="s">
        <v>26</v>
      </c>
      <c r="O129" s="2" t="s">
        <v>711</v>
      </c>
    </row>
    <row r="130" spans="1:15" ht="32.1" customHeight="1" x14ac:dyDescent="0.25">
      <c r="A130" s="1">
        <v>129</v>
      </c>
      <c r="B130" s="2" t="s">
        <v>712</v>
      </c>
      <c r="C130" s="2" t="s">
        <v>16</v>
      </c>
      <c r="D130" s="2" t="s">
        <v>17</v>
      </c>
      <c r="E130" s="2" t="s">
        <v>697</v>
      </c>
      <c r="F130" s="2" t="s">
        <v>713</v>
      </c>
      <c r="G130" s="2" t="s">
        <v>714</v>
      </c>
      <c r="H130" s="2" t="s">
        <v>715</v>
      </c>
      <c r="I130" s="2" t="s">
        <v>716</v>
      </c>
      <c r="J130" s="3">
        <v>4</v>
      </c>
      <c r="K130" s="2" t="s">
        <v>23</v>
      </c>
      <c r="L130" s="2" t="s">
        <v>24</v>
      </c>
      <c r="M130" s="2" t="s">
        <v>25</v>
      </c>
      <c r="N130" s="2" t="s">
        <v>26</v>
      </c>
      <c r="O130" s="2" t="s">
        <v>717</v>
      </c>
    </row>
    <row r="131" spans="1:15" ht="32.1" customHeight="1" x14ac:dyDescent="0.25">
      <c r="A131" s="1">
        <v>130</v>
      </c>
      <c r="B131" s="2" t="s">
        <v>722</v>
      </c>
      <c r="C131" s="2" t="s">
        <v>16</v>
      </c>
      <c r="D131" s="2" t="s">
        <v>17</v>
      </c>
      <c r="E131" s="2" t="s">
        <v>697</v>
      </c>
      <c r="F131" s="2" t="s">
        <v>723</v>
      </c>
      <c r="G131" s="2" t="s">
        <v>64</v>
      </c>
      <c r="H131" s="2" t="s">
        <v>715</v>
      </c>
      <c r="I131" s="2" t="s">
        <v>724</v>
      </c>
      <c r="J131" s="3">
        <v>1</v>
      </c>
      <c r="K131" s="2" t="s">
        <v>23</v>
      </c>
      <c r="L131" s="2" t="s">
        <v>24</v>
      </c>
      <c r="M131" s="2" t="s">
        <v>25</v>
      </c>
      <c r="N131" s="2" t="s">
        <v>26</v>
      </c>
      <c r="O131" s="2" t="s">
        <v>725</v>
      </c>
    </row>
    <row r="132" spans="1:15" ht="32.1" customHeight="1" x14ac:dyDescent="0.25">
      <c r="A132" s="1">
        <v>131</v>
      </c>
      <c r="B132" s="2" t="s">
        <v>726</v>
      </c>
      <c r="C132" s="2" t="s">
        <v>16</v>
      </c>
      <c r="D132" s="2" t="s">
        <v>17</v>
      </c>
      <c r="E132" s="2" t="s">
        <v>697</v>
      </c>
      <c r="F132" s="2" t="s">
        <v>713</v>
      </c>
      <c r="G132" s="2" t="s">
        <v>64</v>
      </c>
      <c r="H132" s="2" t="s">
        <v>715</v>
      </c>
      <c r="I132" s="2" t="s">
        <v>727</v>
      </c>
      <c r="J132" s="3">
        <v>1</v>
      </c>
      <c r="K132" s="2" t="s">
        <v>23</v>
      </c>
      <c r="L132" s="2" t="s">
        <v>24</v>
      </c>
      <c r="M132" s="2" t="s">
        <v>25</v>
      </c>
      <c r="N132" s="2" t="s">
        <v>26</v>
      </c>
      <c r="O132" s="2" t="s">
        <v>728</v>
      </c>
    </row>
    <row r="133" spans="1:15" ht="32.1" customHeight="1" x14ac:dyDescent="0.25">
      <c r="A133" s="1">
        <v>132</v>
      </c>
      <c r="B133" s="2" t="s">
        <v>729</v>
      </c>
      <c r="C133" s="2" t="s">
        <v>16</v>
      </c>
      <c r="D133" s="2" t="s">
        <v>17</v>
      </c>
      <c r="E133" s="2" t="s">
        <v>697</v>
      </c>
      <c r="F133" s="2" t="s">
        <v>713</v>
      </c>
      <c r="G133" s="2" t="s">
        <v>730</v>
      </c>
      <c r="H133" s="2" t="s">
        <v>715</v>
      </c>
      <c r="I133" s="2" t="s">
        <v>731</v>
      </c>
      <c r="J133" s="3">
        <v>1</v>
      </c>
      <c r="K133" s="2" t="s">
        <v>23</v>
      </c>
      <c r="L133" s="2" t="s">
        <v>24</v>
      </c>
      <c r="M133" s="2" t="s">
        <v>25</v>
      </c>
      <c r="N133" s="2" t="s">
        <v>26</v>
      </c>
      <c r="O133" s="2" t="s">
        <v>732</v>
      </c>
    </row>
    <row r="134" spans="1:15" ht="32.1" customHeight="1" x14ac:dyDescent="0.25">
      <c r="A134" s="1">
        <v>133</v>
      </c>
      <c r="B134" s="2" t="s">
        <v>736</v>
      </c>
      <c r="C134" s="2" t="s">
        <v>16</v>
      </c>
      <c r="D134" s="2" t="s">
        <v>17</v>
      </c>
      <c r="E134" s="2" t="s">
        <v>697</v>
      </c>
      <c r="F134" s="2" t="s">
        <v>708</v>
      </c>
      <c r="G134" s="2" t="s">
        <v>647</v>
      </c>
      <c r="H134" s="2" t="s">
        <v>737</v>
      </c>
      <c r="I134" s="2" t="s">
        <v>738</v>
      </c>
      <c r="J134" s="3">
        <v>1</v>
      </c>
      <c r="K134" s="2" t="s">
        <v>23</v>
      </c>
      <c r="L134" s="2" t="s">
        <v>33</v>
      </c>
      <c r="M134" s="2" t="s">
        <v>34</v>
      </c>
      <c r="N134" s="2" t="s">
        <v>67</v>
      </c>
      <c r="O134" s="2" t="s">
        <v>739</v>
      </c>
    </row>
    <row r="135" spans="1:15" ht="32.1" customHeight="1" x14ac:dyDescent="0.25">
      <c r="A135" s="1">
        <v>134</v>
      </c>
      <c r="B135" s="2" t="s">
        <v>743</v>
      </c>
      <c r="C135" s="2" t="s">
        <v>16</v>
      </c>
      <c r="D135" s="2" t="s">
        <v>17</v>
      </c>
      <c r="E135" s="2" t="s">
        <v>697</v>
      </c>
      <c r="F135" s="2" t="s">
        <v>723</v>
      </c>
      <c r="G135" s="2" t="s">
        <v>64</v>
      </c>
      <c r="H135" s="2" t="s">
        <v>715</v>
      </c>
      <c r="I135" s="2" t="s">
        <v>744</v>
      </c>
      <c r="J135" s="3">
        <v>1</v>
      </c>
      <c r="K135" s="2" t="s">
        <v>23</v>
      </c>
      <c r="L135" s="2" t="s">
        <v>24</v>
      </c>
      <c r="M135" s="2" t="s">
        <v>25</v>
      </c>
      <c r="N135" s="2" t="s">
        <v>26</v>
      </c>
      <c r="O135" s="2" t="s">
        <v>745</v>
      </c>
    </row>
    <row r="136" spans="1:15" ht="32.1" customHeight="1" x14ac:dyDescent="0.25">
      <c r="A136" s="1">
        <v>135</v>
      </c>
      <c r="B136" s="2" t="s">
        <v>746</v>
      </c>
      <c r="C136" s="2" t="s">
        <v>16</v>
      </c>
      <c r="D136" s="2" t="s">
        <v>17</v>
      </c>
      <c r="E136" s="2" t="s">
        <v>697</v>
      </c>
      <c r="F136" s="2" t="s">
        <v>713</v>
      </c>
      <c r="G136" s="2" t="s">
        <v>64</v>
      </c>
      <c r="H136" s="2" t="s">
        <v>715</v>
      </c>
      <c r="I136" s="2" t="s">
        <v>747</v>
      </c>
      <c r="J136" s="3">
        <v>1</v>
      </c>
      <c r="K136" s="2" t="s">
        <v>23</v>
      </c>
      <c r="L136" s="2" t="s">
        <v>24</v>
      </c>
      <c r="M136" s="2" t="s">
        <v>25</v>
      </c>
      <c r="N136" s="2" t="s">
        <v>26</v>
      </c>
      <c r="O136" s="2" t="s">
        <v>748</v>
      </c>
    </row>
    <row r="137" spans="1:15" ht="32.1" customHeight="1" x14ac:dyDescent="0.25">
      <c r="A137" s="1">
        <v>136</v>
      </c>
      <c r="B137" s="2" t="s">
        <v>749</v>
      </c>
      <c r="C137" s="2" t="s">
        <v>16</v>
      </c>
      <c r="D137" s="2" t="s">
        <v>17</v>
      </c>
      <c r="E137" s="2" t="s">
        <v>750</v>
      </c>
      <c r="F137" s="2" t="s">
        <v>751</v>
      </c>
      <c r="G137" s="2" t="s">
        <v>64</v>
      </c>
      <c r="H137" s="2" t="s">
        <v>752</v>
      </c>
      <c r="I137" s="2" t="s">
        <v>753</v>
      </c>
      <c r="J137" s="3">
        <v>2</v>
      </c>
      <c r="K137" s="2" t="s">
        <v>23</v>
      </c>
      <c r="L137" s="2" t="s">
        <v>24</v>
      </c>
      <c r="M137" s="2" t="s">
        <v>25</v>
      </c>
      <c r="N137" s="2" t="s">
        <v>26</v>
      </c>
      <c r="O137" s="2" t="s">
        <v>754</v>
      </c>
    </row>
    <row r="138" spans="1:15" ht="32.1" customHeight="1" x14ac:dyDescent="0.25">
      <c r="A138" s="1">
        <v>137</v>
      </c>
      <c r="B138" s="2" t="s">
        <v>755</v>
      </c>
      <c r="C138" s="2" t="s">
        <v>16</v>
      </c>
      <c r="D138" s="2" t="s">
        <v>17</v>
      </c>
      <c r="E138" s="2" t="s">
        <v>750</v>
      </c>
      <c r="F138" s="2" t="s">
        <v>756</v>
      </c>
      <c r="G138" s="2" t="s">
        <v>193</v>
      </c>
      <c r="H138" s="2" t="s">
        <v>757</v>
      </c>
      <c r="I138" s="2" t="s">
        <v>758</v>
      </c>
      <c r="J138" s="3">
        <v>3</v>
      </c>
      <c r="K138" s="2" t="s">
        <v>23</v>
      </c>
      <c r="L138" s="2" t="s">
        <v>24</v>
      </c>
      <c r="M138" s="2" t="s">
        <v>60</v>
      </c>
      <c r="N138" s="2" t="s">
        <v>26</v>
      </c>
      <c r="O138" s="2" t="s">
        <v>759</v>
      </c>
    </row>
    <row r="139" spans="1:15" ht="32.1" customHeight="1" x14ac:dyDescent="0.25">
      <c r="A139" s="1">
        <v>138</v>
      </c>
      <c r="B139" s="2" t="s">
        <v>760</v>
      </c>
      <c r="C139" s="2" t="s">
        <v>16</v>
      </c>
      <c r="D139" s="2" t="s">
        <v>17</v>
      </c>
      <c r="E139" s="2" t="s">
        <v>750</v>
      </c>
      <c r="F139" s="2" t="s">
        <v>761</v>
      </c>
      <c r="G139" s="2" t="s">
        <v>762</v>
      </c>
      <c r="H139" s="2" t="s">
        <v>763</v>
      </c>
      <c r="I139" s="2" t="s">
        <v>764</v>
      </c>
      <c r="J139" s="3">
        <v>2</v>
      </c>
      <c r="K139" s="2" t="s">
        <v>23</v>
      </c>
      <c r="L139" s="2" t="s">
        <v>24</v>
      </c>
      <c r="M139" s="2" t="s">
        <v>25</v>
      </c>
      <c r="N139" s="2" t="s">
        <v>26</v>
      </c>
      <c r="O139" s="2" t="s">
        <v>765</v>
      </c>
    </row>
    <row r="140" spans="1:15" ht="32.1" customHeight="1" x14ac:dyDescent="0.25">
      <c r="A140" s="1">
        <v>139</v>
      </c>
      <c r="B140" s="2" t="s">
        <v>766</v>
      </c>
      <c r="C140" s="2" t="s">
        <v>16</v>
      </c>
      <c r="D140" s="2" t="s">
        <v>17</v>
      </c>
      <c r="E140" s="2" t="s">
        <v>750</v>
      </c>
      <c r="F140" s="2" t="s">
        <v>767</v>
      </c>
      <c r="G140" s="2" t="s">
        <v>768</v>
      </c>
      <c r="H140" s="2" t="s">
        <v>769</v>
      </c>
      <c r="I140" s="2" t="s">
        <v>770</v>
      </c>
      <c r="J140" s="3">
        <v>16</v>
      </c>
      <c r="K140" s="2" t="s">
        <v>23</v>
      </c>
      <c r="L140" s="2" t="s">
        <v>24</v>
      </c>
      <c r="M140" s="2" t="s">
        <v>25</v>
      </c>
      <c r="N140" s="2" t="s">
        <v>26</v>
      </c>
      <c r="O140" s="2" t="s">
        <v>771</v>
      </c>
    </row>
    <row r="141" spans="1:15" ht="32.1" customHeight="1" x14ac:dyDescent="0.25">
      <c r="A141" s="1">
        <v>140</v>
      </c>
      <c r="B141" s="2" t="s">
        <v>772</v>
      </c>
      <c r="C141" s="2" t="s">
        <v>16</v>
      </c>
      <c r="D141" s="2" t="s">
        <v>17</v>
      </c>
      <c r="E141" s="2" t="s">
        <v>750</v>
      </c>
      <c r="F141" s="2" t="s">
        <v>773</v>
      </c>
      <c r="G141" s="2" t="s">
        <v>37</v>
      </c>
      <c r="H141" s="2" t="s">
        <v>774</v>
      </c>
      <c r="I141" s="2" t="s">
        <v>775</v>
      </c>
      <c r="J141" s="3">
        <v>3</v>
      </c>
      <c r="K141" s="2" t="s">
        <v>23</v>
      </c>
      <c r="L141" s="2" t="s">
        <v>38</v>
      </c>
      <c r="M141" s="2" t="s">
        <v>34</v>
      </c>
      <c r="N141" s="2" t="s">
        <v>26</v>
      </c>
      <c r="O141" s="2" t="s">
        <v>776</v>
      </c>
    </row>
    <row r="142" spans="1:15" ht="32.1" customHeight="1" x14ac:dyDescent="0.25">
      <c r="A142" s="1">
        <v>141</v>
      </c>
      <c r="B142" s="2" t="s">
        <v>777</v>
      </c>
      <c r="C142" s="2" t="s">
        <v>16</v>
      </c>
      <c r="D142" s="2" t="s">
        <v>17</v>
      </c>
      <c r="E142" s="2" t="s">
        <v>750</v>
      </c>
      <c r="F142" s="2" t="s">
        <v>773</v>
      </c>
      <c r="G142" s="2" t="s">
        <v>526</v>
      </c>
      <c r="H142" s="2" t="s">
        <v>778</v>
      </c>
      <c r="I142" s="2" t="s">
        <v>779</v>
      </c>
      <c r="J142" s="3">
        <v>6</v>
      </c>
      <c r="K142" s="2" t="s">
        <v>23</v>
      </c>
      <c r="L142" s="2" t="s">
        <v>38</v>
      </c>
      <c r="M142" s="2" t="s">
        <v>34</v>
      </c>
      <c r="N142" s="2" t="s">
        <v>26</v>
      </c>
      <c r="O142" s="2" t="s">
        <v>780</v>
      </c>
    </row>
    <row r="143" spans="1:15" ht="32.1" customHeight="1" x14ac:dyDescent="0.25">
      <c r="A143" s="1">
        <v>142</v>
      </c>
      <c r="B143" s="2" t="s">
        <v>781</v>
      </c>
      <c r="C143" s="2" t="s">
        <v>16</v>
      </c>
      <c r="D143" s="2" t="s">
        <v>17</v>
      </c>
      <c r="E143" s="2" t="s">
        <v>750</v>
      </c>
      <c r="F143" s="2" t="s">
        <v>773</v>
      </c>
      <c r="G143" s="2" t="s">
        <v>371</v>
      </c>
      <c r="H143" s="2" t="s">
        <v>782</v>
      </c>
      <c r="I143" s="2" t="s">
        <v>783</v>
      </c>
      <c r="J143" s="3">
        <v>5</v>
      </c>
      <c r="K143" s="2" t="s">
        <v>23</v>
      </c>
      <c r="L143" s="2" t="s">
        <v>38</v>
      </c>
      <c r="M143" s="2" t="s">
        <v>34</v>
      </c>
      <c r="N143" s="2" t="s">
        <v>26</v>
      </c>
      <c r="O143" s="2" t="s">
        <v>784</v>
      </c>
    </row>
    <row r="144" spans="1:15" ht="32.1" customHeight="1" x14ac:dyDescent="0.25">
      <c r="A144" s="1">
        <v>143</v>
      </c>
      <c r="B144" s="2" t="s">
        <v>786</v>
      </c>
      <c r="C144" s="2" t="s">
        <v>16</v>
      </c>
      <c r="D144" s="2" t="s">
        <v>17</v>
      </c>
      <c r="E144" s="2" t="s">
        <v>750</v>
      </c>
      <c r="F144" s="2" t="s">
        <v>773</v>
      </c>
      <c r="G144" s="2" t="s">
        <v>632</v>
      </c>
      <c r="H144" s="2" t="s">
        <v>787</v>
      </c>
      <c r="I144" s="2" t="s">
        <v>788</v>
      </c>
      <c r="J144" s="3">
        <v>6</v>
      </c>
      <c r="K144" s="2" t="s">
        <v>23</v>
      </c>
      <c r="L144" s="2" t="s">
        <v>38</v>
      </c>
      <c r="M144" s="2" t="s">
        <v>34</v>
      </c>
      <c r="N144" s="2" t="s">
        <v>26</v>
      </c>
      <c r="O144" s="2" t="s">
        <v>789</v>
      </c>
    </row>
    <row r="145" spans="1:15" ht="32.1" customHeight="1" x14ac:dyDescent="0.25">
      <c r="A145" s="1">
        <v>144</v>
      </c>
      <c r="B145" s="2" t="s">
        <v>790</v>
      </c>
      <c r="C145" s="2" t="s">
        <v>16</v>
      </c>
      <c r="D145" s="2" t="s">
        <v>17</v>
      </c>
      <c r="E145" s="2" t="s">
        <v>750</v>
      </c>
      <c r="F145" s="2" t="s">
        <v>360</v>
      </c>
      <c r="G145" s="2" t="s">
        <v>791</v>
      </c>
      <c r="H145" s="2" t="s">
        <v>792</v>
      </c>
      <c r="I145" s="2" t="s">
        <v>793</v>
      </c>
      <c r="J145" s="3">
        <v>8</v>
      </c>
      <c r="K145" s="2" t="s">
        <v>23</v>
      </c>
      <c r="L145" s="2" t="s">
        <v>38</v>
      </c>
      <c r="M145" s="2" t="s">
        <v>34</v>
      </c>
      <c r="N145" s="2" t="s">
        <v>26</v>
      </c>
      <c r="O145" s="2" t="s">
        <v>794</v>
      </c>
    </row>
    <row r="146" spans="1:15" ht="32.1" customHeight="1" x14ac:dyDescent="0.25">
      <c r="A146" s="1">
        <v>145</v>
      </c>
      <c r="B146" s="2" t="s">
        <v>795</v>
      </c>
      <c r="C146" s="2" t="s">
        <v>16</v>
      </c>
      <c r="D146" s="2" t="s">
        <v>17</v>
      </c>
      <c r="E146" s="2" t="s">
        <v>750</v>
      </c>
      <c r="F146" s="2" t="s">
        <v>796</v>
      </c>
      <c r="G146" s="2" t="s">
        <v>797</v>
      </c>
      <c r="H146" s="2" t="s">
        <v>798</v>
      </c>
      <c r="I146" s="2" t="s">
        <v>799</v>
      </c>
      <c r="J146" s="3">
        <v>24</v>
      </c>
      <c r="K146" s="2" t="s">
        <v>23</v>
      </c>
      <c r="L146" s="2" t="s">
        <v>38</v>
      </c>
      <c r="M146" s="2" t="s">
        <v>34</v>
      </c>
      <c r="N146" s="2" t="s">
        <v>26</v>
      </c>
      <c r="O146" s="2" t="s">
        <v>800</v>
      </c>
    </row>
    <row r="147" spans="1:15" ht="32.1" customHeight="1" x14ac:dyDescent="0.25">
      <c r="A147" s="1">
        <v>146</v>
      </c>
      <c r="B147" s="2" t="s">
        <v>801</v>
      </c>
      <c r="C147" s="2" t="s">
        <v>16</v>
      </c>
      <c r="D147" s="2" t="s">
        <v>17</v>
      </c>
      <c r="E147" s="2" t="s">
        <v>750</v>
      </c>
      <c r="F147" s="2" t="s">
        <v>761</v>
      </c>
      <c r="G147" s="2" t="s">
        <v>802</v>
      </c>
      <c r="H147" s="2" t="s">
        <v>803</v>
      </c>
      <c r="I147" s="2" t="s">
        <v>804</v>
      </c>
      <c r="J147" s="3">
        <v>26</v>
      </c>
      <c r="K147" s="2" t="s">
        <v>23</v>
      </c>
      <c r="L147" s="2" t="s">
        <v>38</v>
      </c>
      <c r="M147" s="2" t="s">
        <v>34</v>
      </c>
      <c r="N147" s="2" t="s">
        <v>26</v>
      </c>
      <c r="O147" s="2" t="s">
        <v>805</v>
      </c>
    </row>
    <row r="148" spans="1:15" ht="32.1" customHeight="1" x14ac:dyDescent="0.25">
      <c r="A148" s="1">
        <v>147</v>
      </c>
      <c r="B148" s="2" t="s">
        <v>806</v>
      </c>
      <c r="C148" s="2" t="s">
        <v>16</v>
      </c>
      <c r="D148" s="2" t="s">
        <v>17</v>
      </c>
      <c r="E148" s="2" t="s">
        <v>750</v>
      </c>
      <c r="F148" s="2" t="s">
        <v>382</v>
      </c>
      <c r="G148" s="2" t="s">
        <v>37</v>
      </c>
      <c r="H148" s="2" t="s">
        <v>807</v>
      </c>
      <c r="I148" s="2" t="s">
        <v>808</v>
      </c>
      <c r="J148" s="3">
        <v>24</v>
      </c>
      <c r="K148" s="2" t="s">
        <v>23</v>
      </c>
      <c r="L148" s="2" t="s">
        <v>38</v>
      </c>
      <c r="M148" s="2" t="s">
        <v>34</v>
      </c>
      <c r="N148" s="2" t="s">
        <v>26</v>
      </c>
      <c r="O148" s="2" t="s">
        <v>809</v>
      </c>
    </row>
    <row r="149" spans="1:15" ht="32.1" customHeight="1" x14ac:dyDescent="0.25">
      <c r="A149" s="1">
        <v>148</v>
      </c>
      <c r="B149" s="2" t="s">
        <v>810</v>
      </c>
      <c r="C149" s="2" t="s">
        <v>16</v>
      </c>
      <c r="D149" s="2" t="s">
        <v>17</v>
      </c>
      <c r="E149" s="2" t="s">
        <v>750</v>
      </c>
      <c r="F149" s="2" t="s">
        <v>360</v>
      </c>
      <c r="G149" s="2" t="s">
        <v>112</v>
      </c>
      <c r="H149" s="2" t="s">
        <v>811</v>
      </c>
      <c r="I149" s="2" t="s">
        <v>812</v>
      </c>
      <c r="J149" s="3">
        <v>12</v>
      </c>
      <c r="K149" s="2" t="s">
        <v>23</v>
      </c>
      <c r="L149" s="2" t="s">
        <v>38</v>
      </c>
      <c r="M149" s="2" t="s">
        <v>34</v>
      </c>
      <c r="N149" s="2" t="s">
        <v>26</v>
      </c>
      <c r="O149" s="2" t="s">
        <v>813</v>
      </c>
    </row>
    <row r="150" spans="1:15" ht="32.1" customHeight="1" x14ac:dyDescent="0.25">
      <c r="A150" s="1">
        <v>149</v>
      </c>
      <c r="B150" s="2" t="s">
        <v>814</v>
      </c>
      <c r="C150" s="2" t="s">
        <v>16</v>
      </c>
      <c r="D150" s="2" t="s">
        <v>17</v>
      </c>
      <c r="E150" s="2" t="s">
        <v>750</v>
      </c>
      <c r="F150" s="2" t="s">
        <v>382</v>
      </c>
      <c r="G150" s="2" t="s">
        <v>297</v>
      </c>
      <c r="H150" s="2" t="s">
        <v>811</v>
      </c>
      <c r="I150" s="2" t="s">
        <v>815</v>
      </c>
      <c r="J150" s="3">
        <v>19</v>
      </c>
      <c r="K150" s="2" t="s">
        <v>23</v>
      </c>
      <c r="L150" s="2" t="s">
        <v>38</v>
      </c>
      <c r="M150" s="2" t="s">
        <v>34</v>
      </c>
      <c r="N150" s="2" t="s">
        <v>26</v>
      </c>
      <c r="O150" s="2" t="s">
        <v>816</v>
      </c>
    </row>
    <row r="151" spans="1:15" ht="32.1" customHeight="1" x14ac:dyDescent="0.25">
      <c r="A151" s="1">
        <v>150</v>
      </c>
      <c r="B151" s="2" t="s">
        <v>817</v>
      </c>
      <c r="C151" s="2" t="s">
        <v>16</v>
      </c>
      <c r="D151" s="2" t="s">
        <v>17</v>
      </c>
      <c r="E151" s="2" t="s">
        <v>750</v>
      </c>
      <c r="F151" s="2" t="s">
        <v>818</v>
      </c>
      <c r="G151" s="2" t="s">
        <v>819</v>
      </c>
      <c r="H151" s="2" t="s">
        <v>820</v>
      </c>
      <c r="I151" s="2" t="s">
        <v>821</v>
      </c>
      <c r="J151" s="3">
        <v>25</v>
      </c>
      <c r="K151" s="2" t="s">
        <v>23</v>
      </c>
      <c r="L151" s="2" t="s">
        <v>38</v>
      </c>
      <c r="M151" s="2" t="s">
        <v>34</v>
      </c>
      <c r="N151" s="2" t="s">
        <v>26</v>
      </c>
      <c r="O151" s="2" t="s">
        <v>822</v>
      </c>
    </row>
    <row r="152" spans="1:15" ht="32.1" customHeight="1" x14ac:dyDescent="0.25">
      <c r="A152" s="1">
        <v>151</v>
      </c>
      <c r="B152" s="2" t="s">
        <v>823</v>
      </c>
      <c r="C152" s="2" t="s">
        <v>16</v>
      </c>
      <c r="D152" s="2" t="s">
        <v>17</v>
      </c>
      <c r="E152" s="2" t="s">
        <v>750</v>
      </c>
      <c r="F152" s="2" t="s">
        <v>818</v>
      </c>
      <c r="G152" s="2" t="s">
        <v>824</v>
      </c>
      <c r="H152" s="2" t="s">
        <v>820</v>
      </c>
      <c r="I152" s="2" t="s">
        <v>825</v>
      </c>
      <c r="J152" s="3">
        <v>16</v>
      </c>
      <c r="K152" s="2" t="s">
        <v>23</v>
      </c>
      <c r="L152" s="2" t="s">
        <v>38</v>
      </c>
      <c r="M152" s="2" t="s">
        <v>34</v>
      </c>
      <c r="N152" s="2" t="s">
        <v>26</v>
      </c>
      <c r="O152" s="2" t="s">
        <v>826</v>
      </c>
    </row>
    <row r="153" spans="1:15" ht="32.1" customHeight="1" x14ac:dyDescent="0.25">
      <c r="A153" s="1">
        <v>152</v>
      </c>
      <c r="B153" s="2" t="s">
        <v>827</v>
      </c>
      <c r="C153" s="2" t="s">
        <v>16</v>
      </c>
      <c r="D153" s="2" t="s">
        <v>17</v>
      </c>
      <c r="E153" s="2" t="s">
        <v>750</v>
      </c>
      <c r="F153" s="2" t="s">
        <v>828</v>
      </c>
      <c r="G153" s="2" t="s">
        <v>829</v>
      </c>
      <c r="H153" s="2" t="s">
        <v>830</v>
      </c>
      <c r="I153" s="2" t="s">
        <v>831</v>
      </c>
      <c r="J153" s="3">
        <v>23</v>
      </c>
      <c r="K153" s="2" t="s">
        <v>23</v>
      </c>
      <c r="L153" s="2" t="s">
        <v>38</v>
      </c>
      <c r="M153" s="2" t="s">
        <v>34</v>
      </c>
      <c r="N153" s="2" t="s">
        <v>26</v>
      </c>
      <c r="O153" s="2" t="s">
        <v>832</v>
      </c>
    </row>
    <row r="154" spans="1:15" ht="32.1" customHeight="1" x14ac:dyDescent="0.25">
      <c r="A154" s="1">
        <v>153</v>
      </c>
      <c r="B154" s="2" t="s">
        <v>833</v>
      </c>
      <c r="C154" s="2" t="s">
        <v>16</v>
      </c>
      <c r="D154" s="2" t="s">
        <v>17</v>
      </c>
      <c r="E154" s="2" t="s">
        <v>750</v>
      </c>
      <c r="F154" s="2" t="s">
        <v>834</v>
      </c>
      <c r="G154" s="2" t="s">
        <v>288</v>
      </c>
      <c r="H154" s="2" t="s">
        <v>835</v>
      </c>
      <c r="I154" s="2" t="s">
        <v>836</v>
      </c>
      <c r="J154" s="3">
        <v>13</v>
      </c>
      <c r="K154" s="2" t="s">
        <v>23</v>
      </c>
      <c r="L154" s="2" t="s">
        <v>38</v>
      </c>
      <c r="M154" s="2" t="s">
        <v>34</v>
      </c>
      <c r="N154" s="2" t="s">
        <v>26</v>
      </c>
      <c r="O154" s="2" t="s">
        <v>837</v>
      </c>
    </row>
    <row r="155" spans="1:15" ht="32.1" customHeight="1" x14ac:dyDescent="0.25">
      <c r="A155" s="1">
        <v>154</v>
      </c>
      <c r="B155" s="2" t="s">
        <v>838</v>
      </c>
      <c r="C155" s="2" t="s">
        <v>16</v>
      </c>
      <c r="D155" s="2" t="s">
        <v>17</v>
      </c>
      <c r="E155" s="2" t="s">
        <v>839</v>
      </c>
      <c r="F155" s="2" t="s">
        <v>840</v>
      </c>
      <c r="G155" s="2" t="s">
        <v>186</v>
      </c>
      <c r="H155" s="2" t="s">
        <v>841</v>
      </c>
      <c r="I155" s="2" t="s">
        <v>842</v>
      </c>
      <c r="J155" s="3">
        <v>3</v>
      </c>
      <c r="K155" s="2" t="s">
        <v>23</v>
      </c>
      <c r="L155" s="2" t="s">
        <v>38</v>
      </c>
      <c r="M155" s="2" t="s">
        <v>34</v>
      </c>
      <c r="N155" s="2" t="s">
        <v>26</v>
      </c>
      <c r="O155" s="2" t="s">
        <v>843</v>
      </c>
    </row>
    <row r="156" spans="1:15" ht="32.1" customHeight="1" x14ac:dyDescent="0.25">
      <c r="A156" s="1">
        <v>155</v>
      </c>
      <c r="B156" s="2" t="s">
        <v>844</v>
      </c>
      <c r="C156" s="2" t="s">
        <v>16</v>
      </c>
      <c r="D156" s="2" t="s">
        <v>17</v>
      </c>
      <c r="E156" s="2" t="s">
        <v>839</v>
      </c>
      <c r="F156" s="2" t="s">
        <v>845</v>
      </c>
      <c r="G156" s="2" t="s">
        <v>846</v>
      </c>
      <c r="H156" s="2" t="s">
        <v>847</v>
      </c>
      <c r="I156" s="3"/>
      <c r="J156" s="3">
        <v>1</v>
      </c>
      <c r="K156" s="2" t="s">
        <v>23</v>
      </c>
      <c r="L156" s="2" t="s">
        <v>38</v>
      </c>
      <c r="M156" s="2" t="s">
        <v>34</v>
      </c>
      <c r="N156" s="2" t="s">
        <v>26</v>
      </c>
      <c r="O156" s="2" t="s">
        <v>848</v>
      </c>
    </row>
    <row r="157" spans="1:15" ht="32.1" customHeight="1" x14ac:dyDescent="0.25">
      <c r="A157" s="1">
        <v>156</v>
      </c>
      <c r="B157" s="2" t="s">
        <v>849</v>
      </c>
      <c r="C157" s="2" t="s">
        <v>16</v>
      </c>
      <c r="D157" s="2" t="s">
        <v>17</v>
      </c>
      <c r="E157" s="2" t="s">
        <v>839</v>
      </c>
      <c r="F157" s="2" t="s">
        <v>846</v>
      </c>
      <c r="G157" s="2" t="s">
        <v>846</v>
      </c>
      <c r="H157" s="2" t="s">
        <v>850</v>
      </c>
      <c r="I157" s="3"/>
      <c r="J157" s="3">
        <v>3</v>
      </c>
      <c r="K157" s="2" t="s">
        <v>23</v>
      </c>
      <c r="L157" s="2" t="s">
        <v>38</v>
      </c>
      <c r="M157" s="2" t="s">
        <v>34</v>
      </c>
      <c r="N157" s="2" t="s">
        <v>26</v>
      </c>
      <c r="O157" s="2" t="s">
        <v>851</v>
      </c>
    </row>
    <row r="158" spans="1:15" ht="32.1" customHeight="1" x14ac:dyDescent="0.25">
      <c r="A158" s="1">
        <v>157</v>
      </c>
      <c r="B158" s="2" t="s">
        <v>852</v>
      </c>
      <c r="C158" s="2" t="s">
        <v>16</v>
      </c>
      <c r="D158" s="2" t="s">
        <v>17</v>
      </c>
      <c r="E158" s="2" t="s">
        <v>839</v>
      </c>
      <c r="F158" s="2" t="s">
        <v>845</v>
      </c>
      <c r="G158" s="2" t="s">
        <v>846</v>
      </c>
      <c r="H158" s="2" t="s">
        <v>853</v>
      </c>
      <c r="I158" s="3"/>
      <c r="J158" s="3">
        <v>1</v>
      </c>
      <c r="K158" s="2" t="s">
        <v>23</v>
      </c>
      <c r="L158" s="2" t="s">
        <v>38</v>
      </c>
      <c r="M158" s="2" t="s">
        <v>34</v>
      </c>
      <c r="N158" s="2" t="s">
        <v>26</v>
      </c>
      <c r="O158" s="2" t="s">
        <v>854</v>
      </c>
    </row>
    <row r="159" spans="1:15" ht="32.1" customHeight="1" x14ac:dyDescent="0.25">
      <c r="A159" s="1">
        <v>158</v>
      </c>
      <c r="B159" s="2" t="s">
        <v>865</v>
      </c>
      <c r="C159" s="2" t="s">
        <v>16</v>
      </c>
      <c r="D159" s="2" t="s">
        <v>17</v>
      </c>
      <c r="E159" s="2" t="s">
        <v>866</v>
      </c>
      <c r="F159" s="3"/>
      <c r="G159" s="3"/>
      <c r="H159" s="2" t="s">
        <v>867</v>
      </c>
      <c r="I159" s="3"/>
      <c r="J159" s="3">
        <v>1</v>
      </c>
      <c r="K159" s="2" t="s">
        <v>23</v>
      </c>
      <c r="L159" s="2" t="s">
        <v>38</v>
      </c>
      <c r="M159" s="2" t="s">
        <v>34</v>
      </c>
      <c r="N159" s="2" t="s">
        <v>26</v>
      </c>
      <c r="O159" s="2" t="s">
        <v>868</v>
      </c>
    </row>
    <row r="160" spans="1:15" ht="32.1" customHeight="1" x14ac:dyDescent="0.25">
      <c r="A160" s="1">
        <v>159</v>
      </c>
      <c r="B160" s="2" t="s">
        <v>869</v>
      </c>
      <c r="C160" s="2" t="s">
        <v>16</v>
      </c>
      <c r="D160" s="2" t="s">
        <v>17</v>
      </c>
      <c r="E160" s="2" t="s">
        <v>866</v>
      </c>
      <c r="F160" s="2" t="s">
        <v>870</v>
      </c>
      <c r="G160" s="2" t="s">
        <v>871</v>
      </c>
      <c r="H160" s="2" t="s">
        <v>867</v>
      </c>
      <c r="I160" s="3"/>
      <c r="J160" s="3">
        <v>49</v>
      </c>
      <c r="K160" s="2" t="s">
        <v>23</v>
      </c>
      <c r="L160" s="2" t="s">
        <v>38</v>
      </c>
      <c r="M160" s="2" t="s">
        <v>34</v>
      </c>
      <c r="N160" s="2" t="s">
        <v>26</v>
      </c>
      <c r="O160" s="2" t="s">
        <v>872</v>
      </c>
    </row>
    <row r="161" spans="1:15" ht="32.1" customHeight="1" x14ac:dyDescent="0.25">
      <c r="A161" s="1">
        <v>160</v>
      </c>
      <c r="B161" s="2" t="s">
        <v>873</v>
      </c>
      <c r="C161" s="2" t="s">
        <v>16</v>
      </c>
      <c r="D161" s="2" t="s">
        <v>17</v>
      </c>
      <c r="E161" s="2" t="s">
        <v>866</v>
      </c>
      <c r="F161" s="2" t="s">
        <v>874</v>
      </c>
      <c r="G161" s="2" t="s">
        <v>435</v>
      </c>
      <c r="H161" s="2" t="s">
        <v>875</v>
      </c>
      <c r="I161" s="2" t="s">
        <v>876</v>
      </c>
      <c r="J161" s="3">
        <v>1</v>
      </c>
      <c r="K161" s="2" t="s">
        <v>23</v>
      </c>
      <c r="L161" s="2" t="s">
        <v>38</v>
      </c>
      <c r="M161" s="2" t="s">
        <v>34</v>
      </c>
      <c r="N161" s="2" t="s">
        <v>26</v>
      </c>
      <c r="O161" s="2" t="s">
        <v>877</v>
      </c>
    </row>
    <row r="162" spans="1:15" ht="32.1" customHeight="1" x14ac:dyDescent="0.25">
      <c r="A162" s="1">
        <v>161</v>
      </c>
      <c r="B162" s="2" t="s">
        <v>878</v>
      </c>
      <c r="C162" s="2" t="s">
        <v>16</v>
      </c>
      <c r="D162" s="2" t="s">
        <v>17</v>
      </c>
      <c r="E162" s="2" t="s">
        <v>866</v>
      </c>
      <c r="F162" s="2" t="s">
        <v>879</v>
      </c>
      <c r="G162" s="2" t="s">
        <v>41</v>
      </c>
      <c r="H162" s="2" t="s">
        <v>880</v>
      </c>
      <c r="I162" s="2" t="s">
        <v>881</v>
      </c>
      <c r="J162" s="3">
        <v>3</v>
      </c>
      <c r="K162" s="2" t="s">
        <v>23</v>
      </c>
      <c r="L162" s="2" t="s">
        <v>38</v>
      </c>
      <c r="M162" s="2" t="s">
        <v>34</v>
      </c>
      <c r="N162" s="2" t="s">
        <v>26</v>
      </c>
      <c r="O162" s="2" t="s">
        <v>882</v>
      </c>
    </row>
    <row r="163" spans="1:15" ht="32.1" customHeight="1" x14ac:dyDescent="0.25">
      <c r="A163" s="1">
        <v>162</v>
      </c>
      <c r="B163" s="2" t="s">
        <v>883</v>
      </c>
      <c r="C163" s="2" t="s">
        <v>16</v>
      </c>
      <c r="D163" s="2" t="s">
        <v>17</v>
      </c>
      <c r="E163" s="2" t="s">
        <v>866</v>
      </c>
      <c r="F163" s="2" t="s">
        <v>884</v>
      </c>
      <c r="G163" s="2" t="s">
        <v>885</v>
      </c>
      <c r="H163" s="2" t="s">
        <v>886</v>
      </c>
      <c r="I163" s="2" t="s">
        <v>887</v>
      </c>
      <c r="J163" s="3">
        <v>4</v>
      </c>
      <c r="K163" s="2" t="s">
        <v>23</v>
      </c>
      <c r="L163" s="2" t="s">
        <v>38</v>
      </c>
      <c r="M163" s="2" t="s">
        <v>34</v>
      </c>
      <c r="N163" s="2" t="s">
        <v>67</v>
      </c>
      <c r="O163" s="2" t="s">
        <v>888</v>
      </c>
    </row>
    <row r="164" spans="1:15" ht="32.1" customHeight="1" x14ac:dyDescent="0.25">
      <c r="A164" s="1">
        <v>163</v>
      </c>
      <c r="B164" s="2" t="s">
        <v>889</v>
      </c>
      <c r="C164" s="2" t="s">
        <v>16</v>
      </c>
      <c r="D164" s="2" t="s">
        <v>17</v>
      </c>
      <c r="E164" s="2" t="s">
        <v>866</v>
      </c>
      <c r="F164" s="2" t="s">
        <v>890</v>
      </c>
      <c r="G164" s="2" t="s">
        <v>891</v>
      </c>
      <c r="H164" s="2" t="s">
        <v>892</v>
      </c>
      <c r="I164" s="2" t="s">
        <v>893</v>
      </c>
      <c r="J164" s="3">
        <v>54</v>
      </c>
      <c r="K164" s="2" t="s">
        <v>23</v>
      </c>
      <c r="L164" s="2" t="s">
        <v>38</v>
      </c>
      <c r="M164" s="2" t="s">
        <v>34</v>
      </c>
      <c r="N164" s="2" t="s">
        <v>26</v>
      </c>
      <c r="O164" s="2" t="s">
        <v>894</v>
      </c>
    </row>
    <row r="165" spans="1:15" ht="32.1" customHeight="1" x14ac:dyDescent="0.25">
      <c r="A165" s="1">
        <v>164</v>
      </c>
      <c r="B165" s="2" t="s">
        <v>896</v>
      </c>
      <c r="C165" s="2" t="s">
        <v>16</v>
      </c>
      <c r="D165" s="2" t="s">
        <v>17</v>
      </c>
      <c r="E165" s="2" t="s">
        <v>866</v>
      </c>
      <c r="F165" s="2" t="s">
        <v>897</v>
      </c>
      <c r="G165" s="2" t="s">
        <v>64</v>
      </c>
      <c r="H165" s="2" t="s">
        <v>898</v>
      </c>
      <c r="I165" s="2" t="s">
        <v>899</v>
      </c>
      <c r="J165" s="3">
        <v>1</v>
      </c>
      <c r="K165" s="2" t="s">
        <v>23</v>
      </c>
      <c r="L165" s="2" t="s">
        <v>38</v>
      </c>
      <c r="M165" s="2" t="s">
        <v>34</v>
      </c>
      <c r="N165" s="2" t="s">
        <v>26</v>
      </c>
      <c r="O165" s="2" t="s">
        <v>900</v>
      </c>
    </row>
    <row r="166" spans="1:15" ht="32.1" customHeight="1" x14ac:dyDescent="0.25">
      <c r="A166" s="1">
        <v>165</v>
      </c>
      <c r="B166" s="2" t="s">
        <v>903</v>
      </c>
      <c r="C166" s="2" t="s">
        <v>16</v>
      </c>
      <c r="D166" s="2" t="s">
        <v>17</v>
      </c>
      <c r="E166" s="2" t="s">
        <v>866</v>
      </c>
      <c r="F166" s="2" t="s">
        <v>901</v>
      </c>
      <c r="G166" s="2" t="s">
        <v>904</v>
      </c>
      <c r="H166" s="2" t="s">
        <v>905</v>
      </c>
      <c r="I166" s="2" t="s">
        <v>906</v>
      </c>
      <c r="J166" s="3">
        <v>43</v>
      </c>
      <c r="K166" s="2" t="s">
        <v>23</v>
      </c>
      <c r="L166" s="2" t="s">
        <v>38</v>
      </c>
      <c r="M166" s="2" t="s">
        <v>34</v>
      </c>
      <c r="N166" s="2" t="s">
        <v>26</v>
      </c>
      <c r="O166" s="2" t="s">
        <v>907</v>
      </c>
    </row>
    <row r="167" spans="1:15" ht="32.1" customHeight="1" x14ac:dyDescent="0.25">
      <c r="A167" s="1">
        <v>166</v>
      </c>
      <c r="B167" s="2" t="s">
        <v>910</v>
      </c>
      <c r="C167" s="2" t="s">
        <v>16</v>
      </c>
      <c r="D167" s="2" t="s">
        <v>17</v>
      </c>
      <c r="E167" s="2" t="s">
        <v>866</v>
      </c>
      <c r="F167" s="2" t="s">
        <v>908</v>
      </c>
      <c r="G167" s="2" t="s">
        <v>911</v>
      </c>
      <c r="H167" s="2" t="s">
        <v>912</v>
      </c>
      <c r="I167" s="2" t="s">
        <v>913</v>
      </c>
      <c r="J167" s="3">
        <v>40</v>
      </c>
      <c r="K167" s="2" t="s">
        <v>23</v>
      </c>
      <c r="L167" s="2" t="s">
        <v>38</v>
      </c>
      <c r="M167" s="2" t="s">
        <v>34</v>
      </c>
      <c r="N167" s="2" t="s">
        <v>26</v>
      </c>
      <c r="O167" s="2" t="s">
        <v>914</v>
      </c>
    </row>
    <row r="168" spans="1:15" ht="32.1" customHeight="1" x14ac:dyDescent="0.25">
      <c r="A168" s="1">
        <v>167</v>
      </c>
      <c r="B168" s="2" t="s">
        <v>920</v>
      </c>
      <c r="C168" s="2" t="s">
        <v>16</v>
      </c>
      <c r="D168" s="2" t="s">
        <v>17</v>
      </c>
      <c r="E168" s="2" t="s">
        <v>921</v>
      </c>
      <c r="F168" s="2" t="s">
        <v>922</v>
      </c>
      <c r="G168" s="2" t="s">
        <v>923</v>
      </c>
      <c r="H168" s="2" t="s">
        <v>924</v>
      </c>
      <c r="I168" s="2" t="s">
        <v>925</v>
      </c>
      <c r="J168" s="3">
        <v>1</v>
      </c>
      <c r="K168" s="2" t="s">
        <v>23</v>
      </c>
      <c r="L168" s="2" t="s">
        <v>24</v>
      </c>
      <c r="M168" s="2" t="s">
        <v>145</v>
      </c>
      <c r="N168" s="2" t="s">
        <v>26</v>
      </c>
      <c r="O168" s="2" t="s">
        <v>926</v>
      </c>
    </row>
    <row r="169" spans="1:15" ht="32.1" customHeight="1" x14ac:dyDescent="0.25">
      <c r="A169" s="1">
        <v>168</v>
      </c>
      <c r="B169" s="2" t="s">
        <v>929</v>
      </c>
      <c r="C169" s="2" t="s">
        <v>16</v>
      </c>
      <c r="D169" s="2" t="s">
        <v>17</v>
      </c>
      <c r="E169" s="2" t="s">
        <v>921</v>
      </c>
      <c r="F169" s="2" t="s">
        <v>930</v>
      </c>
      <c r="G169" s="2" t="s">
        <v>37</v>
      </c>
      <c r="H169" s="2" t="s">
        <v>931</v>
      </c>
      <c r="I169" s="2" t="s">
        <v>932</v>
      </c>
      <c r="J169" s="3">
        <v>2</v>
      </c>
      <c r="K169" s="2" t="s">
        <v>23</v>
      </c>
      <c r="L169" s="2" t="s">
        <v>38</v>
      </c>
      <c r="M169" s="2" t="s">
        <v>34</v>
      </c>
      <c r="N169" s="2" t="s">
        <v>67</v>
      </c>
      <c r="O169" s="2" t="s">
        <v>933</v>
      </c>
    </row>
    <row r="170" spans="1:15" ht="32.1" customHeight="1" x14ac:dyDescent="0.25">
      <c r="A170" s="1">
        <v>169</v>
      </c>
      <c r="B170" s="2" t="s">
        <v>938</v>
      </c>
      <c r="C170" s="2" t="s">
        <v>16</v>
      </c>
      <c r="D170" s="2" t="s">
        <v>17</v>
      </c>
      <c r="E170" s="2" t="s">
        <v>921</v>
      </c>
      <c r="F170" s="2" t="s">
        <v>939</v>
      </c>
      <c r="G170" s="2" t="s">
        <v>940</v>
      </c>
      <c r="H170" s="2" t="s">
        <v>941</v>
      </c>
      <c r="I170" s="3"/>
      <c r="J170" s="3">
        <v>1</v>
      </c>
      <c r="K170" s="2" t="s">
        <v>23</v>
      </c>
      <c r="L170" s="2" t="s">
        <v>38</v>
      </c>
      <c r="M170" s="2" t="s">
        <v>34</v>
      </c>
      <c r="N170" s="2" t="s">
        <v>26</v>
      </c>
      <c r="O170" s="2" t="s">
        <v>942</v>
      </c>
    </row>
    <row r="171" spans="1:15" ht="32.1" customHeight="1" x14ac:dyDescent="0.25">
      <c r="A171" s="1">
        <v>170</v>
      </c>
      <c r="B171" s="2" t="s">
        <v>943</v>
      </c>
      <c r="C171" s="2" t="s">
        <v>16</v>
      </c>
      <c r="D171" s="2" t="s">
        <v>17</v>
      </c>
      <c r="E171" s="2" t="s">
        <v>921</v>
      </c>
      <c r="F171" s="2" t="s">
        <v>944</v>
      </c>
      <c r="G171" s="2" t="s">
        <v>945</v>
      </c>
      <c r="H171" s="2" t="s">
        <v>946</v>
      </c>
      <c r="I171" s="3"/>
      <c r="J171" s="3">
        <v>3</v>
      </c>
      <c r="K171" s="2" t="s">
        <v>23</v>
      </c>
      <c r="L171" s="2" t="s">
        <v>38</v>
      </c>
      <c r="M171" s="2" t="s">
        <v>34</v>
      </c>
      <c r="N171" s="2" t="s">
        <v>26</v>
      </c>
      <c r="O171" s="2" t="s">
        <v>947</v>
      </c>
    </row>
    <row r="172" spans="1:15" ht="32.1" customHeight="1" x14ac:dyDescent="0.25">
      <c r="A172" s="1">
        <v>171</v>
      </c>
      <c r="B172" s="2" t="s">
        <v>948</v>
      </c>
      <c r="C172" s="2" t="s">
        <v>16</v>
      </c>
      <c r="D172" s="2" t="s">
        <v>17</v>
      </c>
      <c r="E172" s="2" t="s">
        <v>921</v>
      </c>
      <c r="F172" s="2" t="s">
        <v>949</v>
      </c>
      <c r="G172" s="2" t="s">
        <v>440</v>
      </c>
      <c r="H172" s="2" t="s">
        <v>950</v>
      </c>
      <c r="I172" s="2" t="s">
        <v>951</v>
      </c>
      <c r="J172" s="3">
        <v>3</v>
      </c>
      <c r="K172" s="2" t="s">
        <v>23</v>
      </c>
      <c r="L172" s="2" t="s">
        <v>38</v>
      </c>
      <c r="M172" s="2" t="s">
        <v>34</v>
      </c>
      <c r="N172" s="2" t="s">
        <v>26</v>
      </c>
      <c r="O172" s="2" t="s">
        <v>952</v>
      </c>
    </row>
    <row r="173" spans="1:15" ht="32.1" customHeight="1" x14ac:dyDescent="0.25">
      <c r="A173" s="1">
        <v>172</v>
      </c>
      <c r="B173" s="2" t="s">
        <v>953</v>
      </c>
      <c r="C173" s="2" t="s">
        <v>16</v>
      </c>
      <c r="D173" s="2" t="s">
        <v>17</v>
      </c>
      <c r="E173" s="2" t="s">
        <v>921</v>
      </c>
      <c r="F173" s="2" t="s">
        <v>82</v>
      </c>
      <c r="G173" s="2" t="s">
        <v>954</v>
      </c>
      <c r="H173" s="2" t="s">
        <v>955</v>
      </c>
      <c r="I173" s="2" t="s">
        <v>956</v>
      </c>
      <c r="J173" s="3">
        <v>20</v>
      </c>
      <c r="K173" s="2" t="s">
        <v>23</v>
      </c>
      <c r="L173" s="2" t="s">
        <v>38</v>
      </c>
      <c r="M173" s="2" t="s">
        <v>34</v>
      </c>
      <c r="N173" s="2" t="s">
        <v>26</v>
      </c>
      <c r="O173" s="2" t="s">
        <v>957</v>
      </c>
    </row>
    <row r="174" spans="1:15" ht="32.1" customHeight="1" x14ac:dyDescent="0.25">
      <c r="A174" s="1">
        <v>173</v>
      </c>
      <c r="B174" s="2" t="s">
        <v>958</v>
      </c>
      <c r="C174" s="2" t="s">
        <v>16</v>
      </c>
      <c r="D174" s="2" t="s">
        <v>17</v>
      </c>
      <c r="E174" s="2" t="s">
        <v>921</v>
      </c>
      <c r="F174" s="2" t="s">
        <v>959</v>
      </c>
      <c r="G174" s="2" t="s">
        <v>960</v>
      </c>
      <c r="H174" s="2" t="s">
        <v>961</v>
      </c>
      <c r="I174" s="2" t="s">
        <v>962</v>
      </c>
      <c r="J174" s="3">
        <v>8</v>
      </c>
      <c r="K174" s="2" t="s">
        <v>23</v>
      </c>
      <c r="L174" s="2" t="s">
        <v>38</v>
      </c>
      <c r="M174" s="2" t="s">
        <v>34</v>
      </c>
      <c r="N174" s="2" t="s">
        <v>26</v>
      </c>
      <c r="O174" s="2" t="s">
        <v>963</v>
      </c>
    </row>
    <row r="175" spans="1:15" ht="32.1" customHeight="1" x14ac:dyDescent="0.25">
      <c r="A175" s="1">
        <v>174</v>
      </c>
      <c r="B175" s="2" t="s">
        <v>964</v>
      </c>
      <c r="C175" s="2" t="s">
        <v>16</v>
      </c>
      <c r="D175" s="2" t="s">
        <v>17</v>
      </c>
      <c r="E175" s="2" t="s">
        <v>921</v>
      </c>
      <c r="F175" s="2" t="s">
        <v>965</v>
      </c>
      <c r="G175" s="2" t="s">
        <v>966</v>
      </c>
      <c r="H175" s="2" t="s">
        <v>967</v>
      </c>
      <c r="I175" s="2" t="s">
        <v>968</v>
      </c>
      <c r="J175" s="3">
        <v>2</v>
      </c>
      <c r="K175" s="2" t="s">
        <v>23</v>
      </c>
      <c r="L175" s="2" t="s">
        <v>38</v>
      </c>
      <c r="M175" s="2" t="s">
        <v>34</v>
      </c>
      <c r="N175" s="2" t="s">
        <v>26</v>
      </c>
      <c r="O175" s="2" t="s">
        <v>969</v>
      </c>
    </row>
    <row r="176" spans="1:15" ht="32.1" customHeight="1" x14ac:dyDescent="0.25">
      <c r="A176" s="1">
        <v>175</v>
      </c>
      <c r="B176" s="2" t="s">
        <v>970</v>
      </c>
      <c r="C176" s="2" t="s">
        <v>16</v>
      </c>
      <c r="D176" s="2" t="s">
        <v>17</v>
      </c>
      <c r="E176" s="2" t="s">
        <v>921</v>
      </c>
      <c r="F176" s="2" t="s">
        <v>927</v>
      </c>
      <c r="G176" s="2" t="s">
        <v>371</v>
      </c>
      <c r="H176" s="2" t="s">
        <v>971</v>
      </c>
      <c r="I176" s="2" t="s">
        <v>972</v>
      </c>
      <c r="J176" s="3">
        <v>3</v>
      </c>
      <c r="K176" s="2" t="s">
        <v>23</v>
      </c>
      <c r="L176" s="2" t="s">
        <v>38</v>
      </c>
      <c r="M176" s="2" t="s">
        <v>34</v>
      </c>
      <c r="N176" s="2" t="s">
        <v>26</v>
      </c>
      <c r="O176" s="2" t="s">
        <v>973</v>
      </c>
    </row>
    <row r="177" spans="1:15" ht="32.1" customHeight="1" x14ac:dyDescent="0.25">
      <c r="A177" s="1">
        <v>176</v>
      </c>
      <c r="B177" s="2" t="s">
        <v>976</v>
      </c>
      <c r="C177" s="2" t="s">
        <v>16</v>
      </c>
      <c r="D177" s="2" t="s">
        <v>17</v>
      </c>
      <c r="E177" s="2" t="s">
        <v>974</v>
      </c>
      <c r="F177" s="2" t="s">
        <v>977</v>
      </c>
      <c r="G177" s="2" t="s">
        <v>978</v>
      </c>
      <c r="H177" s="2" t="s">
        <v>979</v>
      </c>
      <c r="I177" s="2" t="s">
        <v>980</v>
      </c>
      <c r="J177" s="3">
        <v>20</v>
      </c>
      <c r="K177" s="2" t="s">
        <v>23</v>
      </c>
      <c r="L177" s="2" t="s">
        <v>38</v>
      </c>
      <c r="M177" s="2" t="s">
        <v>34</v>
      </c>
      <c r="N177" s="2" t="s">
        <v>26</v>
      </c>
      <c r="O177" s="2" t="s">
        <v>981</v>
      </c>
    </row>
    <row r="178" spans="1:15" ht="32.1" customHeight="1" x14ac:dyDescent="0.25">
      <c r="A178" s="1">
        <v>177</v>
      </c>
      <c r="B178" s="2" t="s">
        <v>983</v>
      </c>
      <c r="C178" s="2" t="s">
        <v>16</v>
      </c>
      <c r="D178" s="2" t="s">
        <v>17</v>
      </c>
      <c r="E178" s="2" t="s">
        <v>974</v>
      </c>
      <c r="F178" s="2" t="s">
        <v>975</v>
      </c>
      <c r="G178" s="2" t="s">
        <v>984</v>
      </c>
      <c r="H178" s="2" t="s">
        <v>982</v>
      </c>
      <c r="I178" s="2" t="s">
        <v>985</v>
      </c>
      <c r="J178" s="3">
        <v>31</v>
      </c>
      <c r="K178" s="2" t="s">
        <v>23</v>
      </c>
      <c r="L178" s="2" t="s">
        <v>38</v>
      </c>
      <c r="M178" s="2" t="s">
        <v>34</v>
      </c>
      <c r="N178" s="2" t="s">
        <v>26</v>
      </c>
      <c r="O178" s="2" t="s">
        <v>986</v>
      </c>
    </row>
    <row r="179" spans="1:15" ht="32.1" customHeight="1" x14ac:dyDescent="0.25">
      <c r="A179" s="1">
        <v>178</v>
      </c>
      <c r="B179" s="2" t="s">
        <v>988</v>
      </c>
      <c r="C179" s="2" t="s">
        <v>16</v>
      </c>
      <c r="D179" s="2" t="s">
        <v>17</v>
      </c>
      <c r="E179" s="2" t="s">
        <v>987</v>
      </c>
      <c r="F179" s="2" t="s">
        <v>989</v>
      </c>
      <c r="G179" s="2" t="s">
        <v>37</v>
      </c>
      <c r="H179" s="2" t="s">
        <v>990</v>
      </c>
      <c r="I179" s="2" t="s">
        <v>991</v>
      </c>
      <c r="J179" s="3">
        <v>4</v>
      </c>
      <c r="K179" s="2" t="s">
        <v>23</v>
      </c>
      <c r="L179" s="2" t="s">
        <v>38</v>
      </c>
      <c r="M179" s="2" t="s">
        <v>34</v>
      </c>
      <c r="N179" s="2" t="s">
        <v>26</v>
      </c>
      <c r="O179" s="2" t="s">
        <v>992</v>
      </c>
    </row>
    <row r="180" spans="1:15" ht="32.1" customHeight="1" x14ac:dyDescent="0.25">
      <c r="A180" s="1">
        <v>179</v>
      </c>
      <c r="B180" s="2" t="s">
        <v>1006</v>
      </c>
      <c r="C180" s="2" t="s">
        <v>16</v>
      </c>
      <c r="D180" s="2" t="s">
        <v>17</v>
      </c>
      <c r="E180" s="2" t="s">
        <v>1007</v>
      </c>
      <c r="F180" s="2" t="s">
        <v>975</v>
      </c>
      <c r="G180" s="2" t="s">
        <v>1008</v>
      </c>
      <c r="H180" s="2" t="s">
        <v>1009</v>
      </c>
      <c r="I180" s="2" t="s">
        <v>1010</v>
      </c>
      <c r="J180" s="3">
        <v>14</v>
      </c>
      <c r="K180" s="2" t="s">
        <v>23</v>
      </c>
      <c r="L180" s="2" t="s">
        <v>38</v>
      </c>
      <c r="M180" s="2" t="s">
        <v>34</v>
      </c>
      <c r="N180" s="2" t="s">
        <v>26</v>
      </c>
      <c r="O180" s="2" t="s">
        <v>1011</v>
      </c>
    </row>
    <row r="181" spans="1:15" ht="32.1" customHeight="1" x14ac:dyDescent="0.25">
      <c r="A181" s="1">
        <v>180</v>
      </c>
      <c r="B181" s="2" t="s">
        <v>1012</v>
      </c>
      <c r="C181" s="2" t="s">
        <v>16</v>
      </c>
      <c r="D181" s="2" t="s">
        <v>17</v>
      </c>
      <c r="E181" s="2" t="s">
        <v>1007</v>
      </c>
      <c r="F181" s="2" t="s">
        <v>1013</v>
      </c>
      <c r="G181" s="2" t="s">
        <v>1014</v>
      </c>
      <c r="H181" s="2" t="s">
        <v>1015</v>
      </c>
      <c r="I181" s="2" t="s">
        <v>1016</v>
      </c>
      <c r="J181" s="3">
        <v>43</v>
      </c>
      <c r="K181" s="2" t="s">
        <v>23</v>
      </c>
      <c r="L181" s="2" t="s">
        <v>38</v>
      </c>
      <c r="M181" s="2" t="s">
        <v>34</v>
      </c>
      <c r="N181" s="2" t="s">
        <v>26</v>
      </c>
      <c r="O181" s="2" t="s">
        <v>1017</v>
      </c>
    </row>
    <row r="182" spans="1:15" ht="32.1" customHeight="1" x14ac:dyDescent="0.25">
      <c r="A182" s="1">
        <v>181</v>
      </c>
      <c r="B182" s="2" t="s">
        <v>1019</v>
      </c>
      <c r="C182" s="2" t="s">
        <v>16</v>
      </c>
      <c r="D182" s="2" t="s">
        <v>17</v>
      </c>
      <c r="E182" s="2" t="s">
        <v>1007</v>
      </c>
      <c r="F182" s="2" t="s">
        <v>902</v>
      </c>
      <c r="G182" s="2" t="s">
        <v>1020</v>
      </c>
      <c r="H182" s="2" t="s">
        <v>1021</v>
      </c>
      <c r="I182" s="2" t="s">
        <v>1022</v>
      </c>
      <c r="J182" s="3">
        <v>21</v>
      </c>
      <c r="K182" s="2" t="s">
        <v>23</v>
      </c>
      <c r="L182" s="2" t="s">
        <v>38</v>
      </c>
      <c r="M182" s="2" t="s">
        <v>34</v>
      </c>
      <c r="N182" s="2" t="s">
        <v>26</v>
      </c>
      <c r="O182" s="2" t="s">
        <v>1023</v>
      </c>
    </row>
    <row r="183" spans="1:15" ht="32.1" customHeight="1" x14ac:dyDescent="0.25">
      <c r="A183" s="1">
        <v>182</v>
      </c>
      <c r="B183" s="2" t="s">
        <v>1025</v>
      </c>
      <c r="C183" s="2" t="s">
        <v>16</v>
      </c>
      <c r="D183" s="2" t="s">
        <v>17</v>
      </c>
      <c r="E183" s="2" t="s">
        <v>1007</v>
      </c>
      <c r="F183" s="2" t="s">
        <v>1026</v>
      </c>
      <c r="G183" s="2" t="s">
        <v>30</v>
      </c>
      <c r="H183" s="2" t="s">
        <v>1027</v>
      </c>
      <c r="I183" s="2" t="s">
        <v>1028</v>
      </c>
      <c r="J183" s="3">
        <v>8</v>
      </c>
      <c r="K183" s="2" t="s">
        <v>23</v>
      </c>
      <c r="L183" s="2" t="s">
        <v>38</v>
      </c>
      <c r="M183" s="2" t="s">
        <v>34</v>
      </c>
      <c r="N183" s="2" t="s">
        <v>26</v>
      </c>
      <c r="O183" s="2" t="s">
        <v>1029</v>
      </c>
    </row>
    <row r="184" spans="1:15" ht="32.1" customHeight="1" x14ac:dyDescent="0.25">
      <c r="A184" s="1">
        <v>183</v>
      </c>
      <c r="B184" s="2" t="s">
        <v>1030</v>
      </c>
      <c r="C184" s="2" t="s">
        <v>16</v>
      </c>
      <c r="D184" s="2" t="s">
        <v>17</v>
      </c>
      <c r="E184" s="2" t="s">
        <v>1007</v>
      </c>
      <c r="F184" s="2" t="s">
        <v>1031</v>
      </c>
      <c r="G184" s="2" t="s">
        <v>1032</v>
      </c>
      <c r="H184" s="2" t="s">
        <v>1033</v>
      </c>
      <c r="I184" s="2" t="s">
        <v>1034</v>
      </c>
      <c r="J184" s="3">
        <v>21</v>
      </c>
      <c r="K184" s="2" t="s">
        <v>23</v>
      </c>
      <c r="L184" s="2" t="s">
        <v>38</v>
      </c>
      <c r="M184" s="2" t="s">
        <v>34</v>
      </c>
      <c r="N184" s="2" t="s">
        <v>26</v>
      </c>
      <c r="O184" s="2" t="s">
        <v>1035</v>
      </c>
    </row>
    <row r="185" spans="1:15" ht="32.1" customHeight="1" x14ac:dyDescent="0.25">
      <c r="A185" s="1">
        <v>184</v>
      </c>
      <c r="B185" s="2" t="s">
        <v>1036</v>
      </c>
      <c r="C185" s="2" t="s">
        <v>16</v>
      </c>
      <c r="D185" s="2" t="s">
        <v>17</v>
      </c>
      <c r="E185" s="2" t="s">
        <v>1007</v>
      </c>
      <c r="F185" s="2" t="s">
        <v>902</v>
      </c>
      <c r="G185" s="2" t="s">
        <v>1037</v>
      </c>
      <c r="H185" s="2" t="s">
        <v>1038</v>
      </c>
      <c r="I185" s="2" t="s">
        <v>1039</v>
      </c>
      <c r="J185" s="3">
        <v>42</v>
      </c>
      <c r="K185" s="2" t="s">
        <v>23</v>
      </c>
      <c r="L185" s="2" t="s">
        <v>38</v>
      </c>
      <c r="M185" s="2" t="s">
        <v>34</v>
      </c>
      <c r="N185" s="2" t="s">
        <v>26</v>
      </c>
      <c r="O185" s="2" t="s">
        <v>1040</v>
      </c>
    </row>
    <row r="186" spans="1:15" ht="32.1" customHeight="1" x14ac:dyDescent="0.25">
      <c r="A186" s="1">
        <v>185</v>
      </c>
      <c r="B186" s="2" t="s">
        <v>1042</v>
      </c>
      <c r="C186" s="2" t="s">
        <v>16</v>
      </c>
      <c r="D186" s="2" t="s">
        <v>17</v>
      </c>
      <c r="E186" s="2" t="s">
        <v>1043</v>
      </c>
      <c r="F186" s="2" t="s">
        <v>1044</v>
      </c>
      <c r="G186" s="2" t="s">
        <v>37</v>
      </c>
      <c r="H186" s="2" t="s">
        <v>1045</v>
      </c>
      <c r="I186" s="3"/>
      <c r="J186" s="3">
        <v>1</v>
      </c>
      <c r="K186" s="2" t="s">
        <v>23</v>
      </c>
      <c r="L186" s="2" t="s">
        <v>38</v>
      </c>
      <c r="M186" s="2" t="s">
        <v>34</v>
      </c>
      <c r="N186" s="2" t="s">
        <v>26</v>
      </c>
      <c r="O186" s="2" t="s">
        <v>1046</v>
      </c>
    </row>
    <row r="187" spans="1:15" ht="32.1" customHeight="1" x14ac:dyDescent="0.25">
      <c r="A187" s="1">
        <v>186</v>
      </c>
      <c r="B187" s="2" t="s">
        <v>1047</v>
      </c>
      <c r="C187" s="2" t="s">
        <v>16</v>
      </c>
      <c r="D187" s="2" t="s">
        <v>17</v>
      </c>
      <c r="E187" s="2" t="s">
        <v>1043</v>
      </c>
      <c r="F187" s="2" t="s">
        <v>1048</v>
      </c>
      <c r="G187" s="2" t="s">
        <v>1049</v>
      </c>
      <c r="H187" s="2" t="s">
        <v>1050</v>
      </c>
      <c r="I187" s="2" t="s">
        <v>1051</v>
      </c>
      <c r="J187" s="3">
        <v>10</v>
      </c>
      <c r="K187" s="2" t="s">
        <v>23</v>
      </c>
      <c r="L187" s="2" t="s">
        <v>24</v>
      </c>
      <c r="M187" s="2" t="s">
        <v>25</v>
      </c>
      <c r="N187" s="2" t="s">
        <v>26</v>
      </c>
      <c r="O187" s="2" t="s">
        <v>1052</v>
      </c>
    </row>
    <row r="188" spans="1:15" ht="32.1" customHeight="1" x14ac:dyDescent="0.25">
      <c r="A188" s="1">
        <v>187</v>
      </c>
      <c r="B188" s="2" t="s">
        <v>1053</v>
      </c>
      <c r="C188" s="2" t="s">
        <v>16</v>
      </c>
      <c r="D188" s="2" t="s">
        <v>17</v>
      </c>
      <c r="E188" s="2" t="s">
        <v>1043</v>
      </c>
      <c r="F188" s="2" t="s">
        <v>1048</v>
      </c>
      <c r="G188" s="2" t="s">
        <v>1049</v>
      </c>
      <c r="H188" s="2" t="s">
        <v>1050</v>
      </c>
      <c r="I188" s="2" t="s">
        <v>1054</v>
      </c>
      <c r="J188" s="3">
        <v>1</v>
      </c>
      <c r="K188" s="2" t="s">
        <v>23</v>
      </c>
      <c r="L188" s="2" t="s">
        <v>24</v>
      </c>
      <c r="M188" s="2" t="s">
        <v>60</v>
      </c>
      <c r="N188" s="2" t="s">
        <v>26</v>
      </c>
      <c r="O188" s="2" t="s">
        <v>1055</v>
      </c>
    </row>
    <row r="189" spans="1:15" ht="32.1" customHeight="1" x14ac:dyDescent="0.25">
      <c r="A189" s="1">
        <v>188</v>
      </c>
      <c r="B189" s="2" t="s">
        <v>1056</v>
      </c>
      <c r="C189" s="2" t="s">
        <v>16</v>
      </c>
      <c r="D189" s="2" t="s">
        <v>17</v>
      </c>
      <c r="E189" s="2" t="s">
        <v>1043</v>
      </c>
      <c r="F189" s="3"/>
      <c r="G189" s="3"/>
      <c r="H189" s="2" t="s">
        <v>1057</v>
      </c>
      <c r="I189" s="3"/>
      <c r="J189" s="3">
        <v>1</v>
      </c>
      <c r="K189" s="2" t="s">
        <v>23</v>
      </c>
      <c r="L189" s="2" t="s">
        <v>38</v>
      </c>
      <c r="M189" s="2" t="s">
        <v>34</v>
      </c>
      <c r="N189" s="2" t="s">
        <v>67</v>
      </c>
      <c r="O189" s="2" t="s">
        <v>1058</v>
      </c>
    </row>
    <row r="190" spans="1:15" ht="32.1" customHeight="1" x14ac:dyDescent="0.25">
      <c r="A190" s="1">
        <v>189</v>
      </c>
      <c r="B190" s="2" t="s">
        <v>1059</v>
      </c>
      <c r="C190" s="2" t="s">
        <v>16</v>
      </c>
      <c r="D190" s="2" t="s">
        <v>17</v>
      </c>
      <c r="E190" s="2" t="s">
        <v>1043</v>
      </c>
      <c r="F190" s="2" t="s">
        <v>1048</v>
      </c>
      <c r="G190" s="2" t="s">
        <v>1060</v>
      </c>
      <c r="H190" s="2" t="s">
        <v>1061</v>
      </c>
      <c r="I190" s="2" t="s">
        <v>1062</v>
      </c>
      <c r="J190" s="3">
        <v>2</v>
      </c>
      <c r="K190" s="2" t="s">
        <v>23</v>
      </c>
      <c r="L190" s="2" t="s">
        <v>33</v>
      </c>
      <c r="M190" s="2" t="s">
        <v>34</v>
      </c>
      <c r="N190" s="2" t="s">
        <v>67</v>
      </c>
      <c r="O190" s="2" t="s">
        <v>1063</v>
      </c>
    </row>
    <row r="191" spans="1:15" ht="32.1" customHeight="1" x14ac:dyDescent="0.25">
      <c r="A191" s="1">
        <v>190</v>
      </c>
      <c r="B191" s="2" t="s">
        <v>1064</v>
      </c>
      <c r="C191" s="2" t="s">
        <v>16</v>
      </c>
      <c r="D191" s="2" t="s">
        <v>17</v>
      </c>
      <c r="E191" s="2" t="s">
        <v>1043</v>
      </c>
      <c r="F191" s="2" t="s">
        <v>435</v>
      </c>
      <c r="G191" s="2" t="s">
        <v>37</v>
      </c>
      <c r="H191" s="2" t="s">
        <v>1065</v>
      </c>
      <c r="I191" s="3"/>
      <c r="J191" s="3">
        <v>1</v>
      </c>
      <c r="K191" s="2" t="s">
        <v>23</v>
      </c>
      <c r="L191" s="2" t="s">
        <v>38</v>
      </c>
      <c r="M191" s="2" t="s">
        <v>34</v>
      </c>
      <c r="N191" s="2" t="s">
        <v>67</v>
      </c>
      <c r="O191" s="2" t="s">
        <v>1066</v>
      </c>
    </row>
    <row r="192" spans="1:15" ht="32.1" customHeight="1" x14ac:dyDescent="0.25">
      <c r="A192" s="1">
        <v>191</v>
      </c>
      <c r="B192" s="2" t="s">
        <v>1067</v>
      </c>
      <c r="C192" s="2" t="s">
        <v>16</v>
      </c>
      <c r="D192" s="2" t="s">
        <v>17</v>
      </c>
      <c r="E192" s="2" t="s">
        <v>1043</v>
      </c>
      <c r="F192" s="2" t="s">
        <v>1048</v>
      </c>
      <c r="G192" s="2" t="s">
        <v>1049</v>
      </c>
      <c r="H192" s="2" t="s">
        <v>1050</v>
      </c>
      <c r="I192" s="2" t="s">
        <v>1068</v>
      </c>
      <c r="J192" s="3">
        <v>1</v>
      </c>
      <c r="K192" s="2" t="s">
        <v>23</v>
      </c>
      <c r="L192" s="2" t="s">
        <v>24</v>
      </c>
      <c r="M192" s="2" t="s">
        <v>60</v>
      </c>
      <c r="N192" s="2" t="s">
        <v>26</v>
      </c>
      <c r="O192" s="2" t="s">
        <v>1069</v>
      </c>
    </row>
    <row r="193" spans="1:15" ht="32.1" customHeight="1" x14ac:dyDescent="0.25">
      <c r="A193" s="1">
        <v>192</v>
      </c>
      <c r="B193" s="2" t="s">
        <v>1070</v>
      </c>
      <c r="C193" s="2" t="s">
        <v>16</v>
      </c>
      <c r="D193" s="2" t="s">
        <v>17</v>
      </c>
      <c r="E193" s="2" t="s">
        <v>1043</v>
      </c>
      <c r="F193" s="2" t="s">
        <v>1071</v>
      </c>
      <c r="G193" s="2" t="s">
        <v>1072</v>
      </c>
      <c r="H193" s="2" t="s">
        <v>1073</v>
      </c>
      <c r="I193" s="3"/>
      <c r="J193" s="3">
        <v>1</v>
      </c>
      <c r="K193" s="2" t="s">
        <v>23</v>
      </c>
      <c r="L193" s="2" t="s">
        <v>33</v>
      </c>
      <c r="M193" s="2" t="s">
        <v>34</v>
      </c>
      <c r="N193" s="2" t="s">
        <v>26</v>
      </c>
      <c r="O193" s="2" t="s">
        <v>1074</v>
      </c>
    </row>
    <row r="194" spans="1:15" ht="32.1" customHeight="1" x14ac:dyDescent="0.25">
      <c r="A194" s="1">
        <v>193</v>
      </c>
      <c r="B194" s="2" t="s">
        <v>1075</v>
      </c>
      <c r="C194" s="2" t="s">
        <v>16</v>
      </c>
      <c r="D194" s="2" t="s">
        <v>17</v>
      </c>
      <c r="E194" s="2" t="s">
        <v>1043</v>
      </c>
      <c r="F194" s="2" t="s">
        <v>1048</v>
      </c>
      <c r="G194" s="2" t="s">
        <v>1049</v>
      </c>
      <c r="H194" s="2" t="s">
        <v>1050</v>
      </c>
      <c r="I194" s="2" t="s">
        <v>1076</v>
      </c>
      <c r="J194" s="3">
        <v>1</v>
      </c>
      <c r="K194" s="2" t="s">
        <v>23</v>
      </c>
      <c r="L194" s="2" t="s">
        <v>24</v>
      </c>
      <c r="M194" s="2" t="s">
        <v>60</v>
      </c>
      <c r="N194" s="2" t="s">
        <v>26</v>
      </c>
      <c r="O194" s="2" t="s">
        <v>1077</v>
      </c>
    </row>
    <row r="195" spans="1:15" ht="32.1" customHeight="1" x14ac:dyDescent="0.25">
      <c r="A195" s="1">
        <v>194</v>
      </c>
      <c r="B195" s="2" t="s">
        <v>1078</v>
      </c>
      <c r="C195" s="2" t="s">
        <v>16</v>
      </c>
      <c r="D195" s="2" t="s">
        <v>17</v>
      </c>
      <c r="E195" s="2" t="s">
        <v>1043</v>
      </c>
      <c r="F195" s="2" t="s">
        <v>1079</v>
      </c>
      <c r="G195" s="2" t="s">
        <v>1080</v>
      </c>
      <c r="H195" s="2" t="s">
        <v>1057</v>
      </c>
      <c r="I195" s="3"/>
      <c r="J195" s="3">
        <v>1</v>
      </c>
      <c r="K195" s="2" t="s">
        <v>23</v>
      </c>
      <c r="L195" s="2" t="s">
        <v>38</v>
      </c>
      <c r="M195" s="2" t="s">
        <v>34</v>
      </c>
      <c r="N195" s="2" t="s">
        <v>67</v>
      </c>
      <c r="O195" s="2" t="s">
        <v>1081</v>
      </c>
    </row>
    <row r="196" spans="1:15" ht="32.1" customHeight="1" x14ac:dyDescent="0.25">
      <c r="A196" s="1">
        <v>195</v>
      </c>
      <c r="B196" s="2" t="s">
        <v>1082</v>
      </c>
      <c r="C196" s="2" t="s">
        <v>16</v>
      </c>
      <c r="D196" s="2" t="s">
        <v>17</v>
      </c>
      <c r="E196" s="2" t="s">
        <v>1043</v>
      </c>
      <c r="F196" s="2" t="s">
        <v>1083</v>
      </c>
      <c r="G196" s="2" t="s">
        <v>1084</v>
      </c>
      <c r="H196" s="2" t="s">
        <v>1085</v>
      </c>
      <c r="I196" s="2" t="s">
        <v>1086</v>
      </c>
      <c r="J196" s="3">
        <v>1</v>
      </c>
      <c r="K196" s="2" t="s">
        <v>23</v>
      </c>
      <c r="L196" s="2" t="s">
        <v>38</v>
      </c>
      <c r="M196" s="2" t="s">
        <v>34</v>
      </c>
      <c r="N196" s="2" t="s">
        <v>26</v>
      </c>
      <c r="O196" s="2" t="s">
        <v>1087</v>
      </c>
    </row>
    <row r="197" spans="1:15" ht="32.1" customHeight="1" x14ac:dyDescent="0.25">
      <c r="A197" s="1">
        <v>196</v>
      </c>
      <c r="B197" s="2" t="s">
        <v>1091</v>
      </c>
      <c r="C197" s="2" t="s">
        <v>16</v>
      </c>
      <c r="D197" s="2" t="s">
        <v>17</v>
      </c>
      <c r="E197" s="2" t="s">
        <v>1043</v>
      </c>
      <c r="F197" s="2" t="s">
        <v>1048</v>
      </c>
      <c r="G197" s="2" t="s">
        <v>928</v>
      </c>
      <c r="H197" s="2" t="s">
        <v>1092</v>
      </c>
      <c r="I197" s="2" t="s">
        <v>1093</v>
      </c>
      <c r="J197" s="3">
        <v>3</v>
      </c>
      <c r="K197" s="2" t="s">
        <v>23</v>
      </c>
      <c r="L197" s="2" t="s">
        <v>38</v>
      </c>
      <c r="M197" s="2" t="s">
        <v>34</v>
      </c>
      <c r="N197" s="2" t="s">
        <v>26</v>
      </c>
      <c r="O197" s="2" t="s">
        <v>1094</v>
      </c>
    </row>
    <row r="198" spans="1:15" ht="32.1" customHeight="1" x14ac:dyDescent="0.25">
      <c r="A198" s="1">
        <v>197</v>
      </c>
      <c r="B198" s="2" t="s">
        <v>1095</v>
      </c>
      <c r="C198" s="2" t="s">
        <v>16</v>
      </c>
      <c r="D198" s="2" t="s">
        <v>17</v>
      </c>
      <c r="E198" s="2" t="s">
        <v>1043</v>
      </c>
      <c r="F198" s="2" t="s">
        <v>1088</v>
      </c>
      <c r="G198" s="2" t="s">
        <v>64</v>
      </c>
      <c r="H198" s="2" t="s">
        <v>1085</v>
      </c>
      <c r="I198" s="2" t="s">
        <v>1096</v>
      </c>
      <c r="J198" s="3">
        <v>4</v>
      </c>
      <c r="K198" s="2" t="s">
        <v>23</v>
      </c>
      <c r="L198" s="2" t="s">
        <v>33</v>
      </c>
      <c r="M198" s="2" t="s">
        <v>34</v>
      </c>
      <c r="N198" s="2" t="s">
        <v>26</v>
      </c>
      <c r="O198" s="2" t="s">
        <v>1097</v>
      </c>
    </row>
    <row r="199" spans="1:15" ht="32.1" customHeight="1" x14ac:dyDescent="0.25">
      <c r="A199" s="1">
        <v>198</v>
      </c>
      <c r="B199" s="2" t="s">
        <v>1098</v>
      </c>
      <c r="C199" s="2" t="s">
        <v>16</v>
      </c>
      <c r="D199" s="2" t="s">
        <v>17</v>
      </c>
      <c r="E199" s="2" t="s">
        <v>1043</v>
      </c>
      <c r="F199" s="2" t="s">
        <v>1099</v>
      </c>
      <c r="G199" s="2" t="s">
        <v>632</v>
      </c>
      <c r="H199" s="2" t="s">
        <v>1085</v>
      </c>
      <c r="I199" s="3"/>
      <c r="J199" s="3">
        <v>1</v>
      </c>
      <c r="K199" s="2" t="s">
        <v>23</v>
      </c>
      <c r="L199" s="2" t="s">
        <v>38</v>
      </c>
      <c r="M199" s="2" t="s">
        <v>34</v>
      </c>
      <c r="N199" s="2" t="s">
        <v>26</v>
      </c>
      <c r="O199" s="2" t="s">
        <v>1100</v>
      </c>
    </row>
    <row r="200" spans="1:15" ht="32.1" customHeight="1" x14ac:dyDescent="0.25">
      <c r="A200" s="1">
        <v>199</v>
      </c>
      <c r="B200" s="2" t="s">
        <v>1101</v>
      </c>
      <c r="C200" s="2" t="s">
        <v>16</v>
      </c>
      <c r="D200" s="2" t="s">
        <v>17</v>
      </c>
      <c r="E200" s="2" t="s">
        <v>1043</v>
      </c>
      <c r="F200" s="2" t="s">
        <v>1102</v>
      </c>
      <c r="G200" s="2" t="s">
        <v>64</v>
      </c>
      <c r="H200" s="2" t="s">
        <v>1103</v>
      </c>
      <c r="I200" s="2" t="s">
        <v>1104</v>
      </c>
      <c r="J200" s="3">
        <v>1</v>
      </c>
      <c r="K200" s="2" t="s">
        <v>23</v>
      </c>
      <c r="L200" s="2" t="s">
        <v>38</v>
      </c>
      <c r="M200" s="2" t="s">
        <v>34</v>
      </c>
      <c r="N200" s="2" t="s">
        <v>26</v>
      </c>
      <c r="O200" s="2" t="s">
        <v>1105</v>
      </c>
    </row>
    <row r="201" spans="1:15" ht="32.1" customHeight="1" x14ac:dyDescent="0.25">
      <c r="A201" s="1">
        <v>200</v>
      </c>
      <c r="B201" s="2" t="s">
        <v>1106</v>
      </c>
      <c r="C201" s="2" t="s">
        <v>16</v>
      </c>
      <c r="D201" s="2" t="s">
        <v>17</v>
      </c>
      <c r="E201" s="2" t="s">
        <v>1043</v>
      </c>
      <c r="F201" s="2" t="s">
        <v>1107</v>
      </c>
      <c r="G201" s="2" t="s">
        <v>1108</v>
      </c>
      <c r="H201" s="2" t="s">
        <v>1109</v>
      </c>
      <c r="I201" s="2" t="s">
        <v>1110</v>
      </c>
      <c r="J201" s="3">
        <v>6</v>
      </c>
      <c r="K201" s="2" t="s">
        <v>23</v>
      </c>
      <c r="L201" s="2" t="s">
        <v>38</v>
      </c>
      <c r="M201" s="2" t="s">
        <v>34</v>
      </c>
      <c r="N201" s="2" t="s">
        <v>26</v>
      </c>
      <c r="O201" s="2" t="s">
        <v>1111</v>
      </c>
    </row>
    <row r="202" spans="1:15" ht="32.1" customHeight="1" x14ac:dyDescent="0.25">
      <c r="A202" s="1">
        <v>201</v>
      </c>
      <c r="B202" s="2" t="s">
        <v>1112</v>
      </c>
      <c r="C202" s="2" t="s">
        <v>16</v>
      </c>
      <c r="D202" s="2" t="s">
        <v>17</v>
      </c>
      <c r="E202" s="2" t="s">
        <v>1043</v>
      </c>
      <c r="F202" s="2" t="s">
        <v>1113</v>
      </c>
      <c r="G202" s="2" t="s">
        <v>193</v>
      </c>
      <c r="H202" s="2" t="s">
        <v>1073</v>
      </c>
      <c r="I202" s="2" t="s">
        <v>1114</v>
      </c>
      <c r="J202" s="3">
        <v>1</v>
      </c>
      <c r="K202" s="2" t="s">
        <v>23</v>
      </c>
      <c r="L202" s="2" t="s">
        <v>33</v>
      </c>
      <c r="M202" s="2" t="s">
        <v>34</v>
      </c>
      <c r="N202" s="2" t="s">
        <v>26</v>
      </c>
      <c r="O202" s="2" t="s">
        <v>1115</v>
      </c>
    </row>
    <row r="203" spans="1:15" ht="32.1" customHeight="1" x14ac:dyDescent="0.25">
      <c r="A203" s="1">
        <v>202</v>
      </c>
      <c r="B203" s="2" t="s">
        <v>1116</v>
      </c>
      <c r="C203" s="2" t="s">
        <v>16</v>
      </c>
      <c r="D203" s="2" t="s">
        <v>17</v>
      </c>
      <c r="E203" s="2" t="s">
        <v>1043</v>
      </c>
      <c r="F203" s="2" t="s">
        <v>1117</v>
      </c>
      <c r="G203" s="2" t="s">
        <v>297</v>
      </c>
      <c r="H203" s="2" t="s">
        <v>1118</v>
      </c>
      <c r="I203" s="2" t="s">
        <v>1119</v>
      </c>
      <c r="J203" s="3">
        <v>2</v>
      </c>
      <c r="K203" s="2" t="s">
        <v>23</v>
      </c>
      <c r="L203" s="2" t="s">
        <v>24</v>
      </c>
      <c r="M203" s="2" t="s">
        <v>25</v>
      </c>
      <c r="N203" s="2" t="s">
        <v>26</v>
      </c>
      <c r="O203" s="2" t="s">
        <v>1120</v>
      </c>
    </row>
    <row r="204" spans="1:15" ht="32.1" customHeight="1" x14ac:dyDescent="0.25">
      <c r="A204" s="1">
        <v>203</v>
      </c>
      <c r="B204" s="2" t="s">
        <v>1122</v>
      </c>
      <c r="C204" s="2" t="s">
        <v>16</v>
      </c>
      <c r="D204" s="2" t="s">
        <v>17</v>
      </c>
      <c r="E204" s="2" t="s">
        <v>1043</v>
      </c>
      <c r="F204" s="2" t="s">
        <v>1048</v>
      </c>
      <c r="G204" s="2" t="s">
        <v>476</v>
      </c>
      <c r="H204" s="2" t="s">
        <v>1123</v>
      </c>
      <c r="I204" s="2" t="s">
        <v>1124</v>
      </c>
      <c r="J204" s="3">
        <v>2</v>
      </c>
      <c r="K204" s="2" t="s">
        <v>23</v>
      </c>
      <c r="L204" s="2" t="s">
        <v>38</v>
      </c>
      <c r="M204" s="2" t="s">
        <v>34</v>
      </c>
      <c r="N204" s="2" t="s">
        <v>26</v>
      </c>
      <c r="O204" s="2" t="s">
        <v>1125</v>
      </c>
    </row>
    <row r="205" spans="1:15" ht="32.1" customHeight="1" x14ac:dyDescent="0.25">
      <c r="A205" s="1">
        <v>204</v>
      </c>
      <c r="B205" s="2" t="s">
        <v>1127</v>
      </c>
      <c r="C205" s="2" t="s">
        <v>16</v>
      </c>
      <c r="D205" s="2" t="s">
        <v>17</v>
      </c>
      <c r="E205" s="2" t="s">
        <v>1043</v>
      </c>
      <c r="F205" s="2" t="s">
        <v>1128</v>
      </c>
      <c r="G205" s="2" t="s">
        <v>451</v>
      </c>
      <c r="H205" s="2" t="s">
        <v>1085</v>
      </c>
      <c r="I205" s="3"/>
      <c r="J205" s="3">
        <v>1</v>
      </c>
      <c r="K205" s="2" t="s">
        <v>23</v>
      </c>
      <c r="L205" s="2" t="s">
        <v>38</v>
      </c>
      <c r="M205" s="2" t="s">
        <v>34</v>
      </c>
      <c r="N205" s="2" t="s">
        <v>26</v>
      </c>
      <c r="O205" s="2" t="s">
        <v>1129</v>
      </c>
    </row>
    <row r="206" spans="1:15" ht="32.1" customHeight="1" x14ac:dyDescent="0.25">
      <c r="A206" s="1">
        <v>205</v>
      </c>
      <c r="B206" s="2" t="s">
        <v>1130</v>
      </c>
      <c r="C206" s="2" t="s">
        <v>16</v>
      </c>
      <c r="D206" s="2" t="s">
        <v>17</v>
      </c>
      <c r="E206" s="2" t="s">
        <v>1043</v>
      </c>
      <c r="F206" s="2" t="s">
        <v>996</v>
      </c>
      <c r="G206" s="2" t="s">
        <v>996</v>
      </c>
      <c r="H206" s="2" t="s">
        <v>1131</v>
      </c>
      <c r="I206" s="3"/>
      <c r="J206" s="3">
        <v>2</v>
      </c>
      <c r="K206" s="2" t="s">
        <v>23</v>
      </c>
      <c r="L206" s="2" t="s">
        <v>24</v>
      </c>
      <c r="M206" s="2" t="s">
        <v>25</v>
      </c>
      <c r="N206" s="2" t="s">
        <v>26</v>
      </c>
      <c r="O206" s="2" t="s">
        <v>1132</v>
      </c>
    </row>
    <row r="207" spans="1:15" ht="32.1" customHeight="1" x14ac:dyDescent="0.25">
      <c r="A207" s="1">
        <v>206</v>
      </c>
      <c r="B207" s="2" t="s">
        <v>1133</v>
      </c>
      <c r="C207" s="2" t="s">
        <v>16</v>
      </c>
      <c r="D207" s="2" t="s">
        <v>17</v>
      </c>
      <c r="E207" s="2" t="s">
        <v>1043</v>
      </c>
      <c r="F207" s="2" t="s">
        <v>1048</v>
      </c>
      <c r="G207" s="2" t="s">
        <v>945</v>
      </c>
      <c r="H207" s="2" t="s">
        <v>1134</v>
      </c>
      <c r="I207" s="2" t="s">
        <v>1135</v>
      </c>
      <c r="J207" s="3">
        <v>1</v>
      </c>
      <c r="K207" s="2" t="s">
        <v>23</v>
      </c>
      <c r="L207" s="2" t="s">
        <v>38</v>
      </c>
      <c r="M207" s="2" t="s">
        <v>34</v>
      </c>
      <c r="N207" s="2" t="s">
        <v>26</v>
      </c>
      <c r="O207" s="2" t="s">
        <v>1136</v>
      </c>
    </row>
    <row r="208" spans="1:15" ht="32.1" customHeight="1" x14ac:dyDescent="0.25">
      <c r="A208" s="1">
        <v>207</v>
      </c>
      <c r="B208" s="2" t="s">
        <v>1137</v>
      </c>
      <c r="C208" s="2" t="s">
        <v>16</v>
      </c>
      <c r="D208" s="2" t="s">
        <v>17</v>
      </c>
      <c r="E208" s="2" t="s">
        <v>1043</v>
      </c>
      <c r="F208" s="2" t="s">
        <v>1138</v>
      </c>
      <c r="G208" s="2" t="s">
        <v>116</v>
      </c>
      <c r="H208" s="2" t="s">
        <v>1139</v>
      </c>
      <c r="I208" s="2" t="s">
        <v>1140</v>
      </c>
      <c r="J208" s="3">
        <v>1</v>
      </c>
      <c r="K208" s="2" t="s">
        <v>23</v>
      </c>
      <c r="L208" s="2" t="s">
        <v>38</v>
      </c>
      <c r="M208" s="2" t="s">
        <v>34</v>
      </c>
      <c r="N208" s="2" t="s">
        <v>26</v>
      </c>
      <c r="O208" s="2" t="s">
        <v>1141</v>
      </c>
    </row>
    <row r="209" spans="1:15" ht="32.1" customHeight="1" x14ac:dyDescent="0.25">
      <c r="A209" s="1">
        <v>208</v>
      </c>
      <c r="B209" s="2" t="s">
        <v>1142</v>
      </c>
      <c r="C209" s="2" t="s">
        <v>16</v>
      </c>
      <c r="D209" s="2" t="s">
        <v>17</v>
      </c>
      <c r="E209" s="2" t="s">
        <v>1143</v>
      </c>
      <c r="F209" s="2" t="s">
        <v>834</v>
      </c>
      <c r="G209" s="2" t="s">
        <v>30</v>
      </c>
      <c r="H209" s="2" t="s">
        <v>1144</v>
      </c>
      <c r="I209" s="2" t="s">
        <v>1145</v>
      </c>
      <c r="J209" s="3">
        <v>1</v>
      </c>
      <c r="K209" s="2" t="s">
        <v>23</v>
      </c>
      <c r="L209" s="2" t="s">
        <v>33</v>
      </c>
      <c r="M209" s="2" t="s">
        <v>34</v>
      </c>
      <c r="N209" s="2" t="s">
        <v>67</v>
      </c>
      <c r="O209" s="2" t="s">
        <v>1146</v>
      </c>
    </row>
    <row r="210" spans="1:15" ht="32.1" customHeight="1" x14ac:dyDescent="0.25">
      <c r="A210" s="1">
        <v>209</v>
      </c>
      <c r="B210" s="2" t="s">
        <v>1147</v>
      </c>
      <c r="C210" s="2" t="s">
        <v>16</v>
      </c>
      <c r="D210" s="2" t="s">
        <v>17</v>
      </c>
      <c r="E210" s="2" t="s">
        <v>1143</v>
      </c>
      <c r="F210" s="2" t="s">
        <v>1148</v>
      </c>
      <c r="G210" s="2" t="s">
        <v>1149</v>
      </c>
      <c r="H210" s="2" t="s">
        <v>1150</v>
      </c>
      <c r="I210" s="2" t="s">
        <v>1151</v>
      </c>
      <c r="J210" s="3">
        <v>10</v>
      </c>
      <c r="K210" s="2" t="s">
        <v>23</v>
      </c>
      <c r="L210" s="2" t="s">
        <v>38</v>
      </c>
      <c r="M210" s="2" t="s">
        <v>34</v>
      </c>
      <c r="N210" s="2" t="s">
        <v>26</v>
      </c>
      <c r="O210" s="2" t="s">
        <v>1152</v>
      </c>
    </row>
    <row r="211" spans="1:15" ht="32.1" customHeight="1" x14ac:dyDescent="0.25">
      <c r="A211" s="1">
        <v>210</v>
      </c>
      <c r="B211" s="2" t="s">
        <v>1154</v>
      </c>
      <c r="C211" s="2" t="s">
        <v>16</v>
      </c>
      <c r="D211" s="2" t="s">
        <v>17</v>
      </c>
      <c r="E211" s="2" t="s">
        <v>1143</v>
      </c>
      <c r="F211" s="2" t="s">
        <v>1155</v>
      </c>
      <c r="G211" s="2" t="s">
        <v>1156</v>
      </c>
      <c r="H211" s="2" t="s">
        <v>1157</v>
      </c>
      <c r="I211" s="2" t="s">
        <v>1158</v>
      </c>
      <c r="J211" s="3">
        <v>16</v>
      </c>
      <c r="K211" s="2" t="s">
        <v>23</v>
      </c>
      <c r="L211" s="2" t="s">
        <v>38</v>
      </c>
      <c r="M211" s="2" t="s">
        <v>34</v>
      </c>
      <c r="N211" s="2" t="s">
        <v>26</v>
      </c>
      <c r="O211" s="2" t="s">
        <v>1159</v>
      </c>
    </row>
    <row r="212" spans="1:15" ht="32.1" customHeight="1" x14ac:dyDescent="0.25">
      <c r="A212" s="1">
        <v>211</v>
      </c>
      <c r="B212" s="2" t="s">
        <v>1160</v>
      </c>
      <c r="C212" s="2" t="s">
        <v>16</v>
      </c>
      <c r="D212" s="2" t="s">
        <v>17</v>
      </c>
      <c r="E212" s="2" t="s">
        <v>1143</v>
      </c>
      <c r="F212" s="2" t="s">
        <v>1161</v>
      </c>
      <c r="G212" s="2" t="s">
        <v>1162</v>
      </c>
      <c r="H212" s="2" t="s">
        <v>1163</v>
      </c>
      <c r="I212" s="2" t="s">
        <v>1164</v>
      </c>
      <c r="J212" s="3">
        <v>20</v>
      </c>
      <c r="K212" s="2" t="s">
        <v>23</v>
      </c>
      <c r="L212" s="2" t="s">
        <v>38</v>
      </c>
      <c r="M212" s="2" t="s">
        <v>34</v>
      </c>
      <c r="N212" s="2" t="s">
        <v>26</v>
      </c>
      <c r="O212" s="2" t="s">
        <v>1165</v>
      </c>
    </row>
    <row r="213" spans="1:15" ht="32.1" customHeight="1" x14ac:dyDescent="0.25">
      <c r="A213" s="1">
        <v>212</v>
      </c>
      <c r="B213" s="2" t="s">
        <v>1167</v>
      </c>
      <c r="C213" s="2" t="s">
        <v>16</v>
      </c>
      <c r="D213" s="2" t="s">
        <v>17</v>
      </c>
      <c r="E213" s="2" t="s">
        <v>1143</v>
      </c>
      <c r="F213" s="2" t="s">
        <v>1153</v>
      </c>
      <c r="G213" s="2" t="s">
        <v>612</v>
      </c>
      <c r="H213" s="2" t="s">
        <v>1163</v>
      </c>
      <c r="I213" s="2" t="s">
        <v>1168</v>
      </c>
      <c r="J213" s="3">
        <v>10</v>
      </c>
      <c r="K213" s="2" t="s">
        <v>23</v>
      </c>
      <c r="L213" s="2" t="s">
        <v>38</v>
      </c>
      <c r="M213" s="2" t="s">
        <v>34</v>
      </c>
      <c r="N213" s="2" t="s">
        <v>26</v>
      </c>
      <c r="O213" s="2" t="s">
        <v>1169</v>
      </c>
    </row>
    <row r="214" spans="1:15" ht="32.1" customHeight="1" x14ac:dyDescent="0.25">
      <c r="A214" s="1">
        <v>213</v>
      </c>
      <c r="B214" s="2" t="s">
        <v>1170</v>
      </c>
      <c r="C214" s="2" t="s">
        <v>16</v>
      </c>
      <c r="D214" s="2" t="s">
        <v>17</v>
      </c>
      <c r="E214" s="2" t="s">
        <v>1143</v>
      </c>
      <c r="F214" s="2" t="s">
        <v>1171</v>
      </c>
      <c r="G214" s="2" t="s">
        <v>1172</v>
      </c>
      <c r="H214" s="2" t="s">
        <v>1173</v>
      </c>
      <c r="I214" s="2" t="s">
        <v>1174</v>
      </c>
      <c r="J214" s="3">
        <v>10</v>
      </c>
      <c r="K214" s="2" t="s">
        <v>23</v>
      </c>
      <c r="L214" s="2" t="s">
        <v>38</v>
      </c>
      <c r="M214" s="2" t="s">
        <v>34</v>
      </c>
      <c r="N214" s="2" t="s">
        <v>26</v>
      </c>
      <c r="O214" s="2" t="s">
        <v>1175</v>
      </c>
    </row>
    <row r="215" spans="1:15" ht="32.1" customHeight="1" x14ac:dyDescent="0.25">
      <c r="A215" s="1">
        <v>214</v>
      </c>
      <c r="B215" s="2" t="s">
        <v>1176</v>
      </c>
      <c r="C215" s="2" t="s">
        <v>16</v>
      </c>
      <c r="D215" s="2" t="s">
        <v>17</v>
      </c>
      <c r="E215" s="2" t="s">
        <v>1143</v>
      </c>
      <c r="F215" s="2" t="s">
        <v>308</v>
      </c>
      <c r="G215" s="2" t="s">
        <v>666</v>
      </c>
      <c r="H215" s="2" t="s">
        <v>1177</v>
      </c>
      <c r="I215" s="2" t="s">
        <v>1178</v>
      </c>
      <c r="J215" s="3">
        <v>17</v>
      </c>
      <c r="K215" s="2" t="s">
        <v>23</v>
      </c>
      <c r="L215" s="2" t="s">
        <v>38</v>
      </c>
      <c r="M215" s="2" t="s">
        <v>34</v>
      </c>
      <c r="N215" s="2" t="s">
        <v>26</v>
      </c>
      <c r="O215" s="2" t="s">
        <v>1179</v>
      </c>
    </row>
    <row r="216" spans="1:15" ht="32.1" customHeight="1" x14ac:dyDescent="0.25">
      <c r="A216" s="1">
        <v>215</v>
      </c>
      <c r="B216" s="2" t="s">
        <v>1180</v>
      </c>
      <c r="C216" s="2" t="s">
        <v>16</v>
      </c>
      <c r="D216" s="2" t="s">
        <v>17</v>
      </c>
      <c r="E216" s="2" t="s">
        <v>1143</v>
      </c>
      <c r="F216" s="2" t="s">
        <v>1181</v>
      </c>
      <c r="G216" s="2" t="s">
        <v>37</v>
      </c>
      <c r="H216" s="2" t="s">
        <v>1182</v>
      </c>
      <c r="I216" s="2" t="s">
        <v>1183</v>
      </c>
      <c r="J216" s="3">
        <v>4</v>
      </c>
      <c r="K216" s="2" t="s">
        <v>23</v>
      </c>
      <c r="L216" s="2" t="s">
        <v>38</v>
      </c>
      <c r="M216" s="2" t="s">
        <v>34</v>
      </c>
      <c r="N216" s="2" t="s">
        <v>26</v>
      </c>
      <c r="O216" s="2" t="s">
        <v>1184</v>
      </c>
    </row>
    <row r="217" spans="1:15" ht="32.1" customHeight="1" x14ac:dyDescent="0.25">
      <c r="A217" s="1">
        <v>216</v>
      </c>
      <c r="B217" s="2" t="s">
        <v>1185</v>
      </c>
      <c r="C217" s="2" t="s">
        <v>16</v>
      </c>
      <c r="D217" s="2" t="s">
        <v>17</v>
      </c>
      <c r="E217" s="2" t="s">
        <v>1143</v>
      </c>
      <c r="F217" s="2" t="s">
        <v>1171</v>
      </c>
      <c r="G217" s="2" t="s">
        <v>1186</v>
      </c>
      <c r="H217" s="2" t="s">
        <v>1173</v>
      </c>
      <c r="I217" s="2" t="s">
        <v>1187</v>
      </c>
      <c r="J217" s="3">
        <v>10</v>
      </c>
      <c r="K217" s="2" t="s">
        <v>23</v>
      </c>
      <c r="L217" s="2" t="s">
        <v>38</v>
      </c>
      <c r="M217" s="2" t="s">
        <v>34</v>
      </c>
      <c r="N217" s="2" t="s">
        <v>26</v>
      </c>
      <c r="O217" s="2" t="s">
        <v>1188</v>
      </c>
    </row>
    <row r="218" spans="1:15" ht="32.1" customHeight="1" x14ac:dyDescent="0.25">
      <c r="A218" s="1">
        <v>217</v>
      </c>
      <c r="B218" s="2" t="s">
        <v>1189</v>
      </c>
      <c r="C218" s="2" t="s">
        <v>16</v>
      </c>
      <c r="D218" s="2" t="s">
        <v>17</v>
      </c>
      <c r="E218" s="2" t="s">
        <v>1143</v>
      </c>
      <c r="F218" s="2" t="s">
        <v>1190</v>
      </c>
      <c r="G218" s="2" t="s">
        <v>542</v>
      </c>
      <c r="H218" s="2" t="s">
        <v>1191</v>
      </c>
      <c r="I218" s="2" t="s">
        <v>1192</v>
      </c>
      <c r="J218" s="3">
        <v>33</v>
      </c>
      <c r="K218" s="2" t="s">
        <v>23</v>
      </c>
      <c r="L218" s="2" t="s">
        <v>38</v>
      </c>
      <c r="M218" s="2" t="s">
        <v>34</v>
      </c>
      <c r="N218" s="2" t="s">
        <v>26</v>
      </c>
      <c r="O218" s="2" t="s">
        <v>1193</v>
      </c>
    </row>
    <row r="219" spans="1:15" ht="32.1" customHeight="1" x14ac:dyDescent="0.25">
      <c r="A219" s="1">
        <v>218</v>
      </c>
      <c r="B219" s="2" t="s">
        <v>1194</v>
      </c>
      <c r="C219" s="2" t="s">
        <v>16</v>
      </c>
      <c r="D219" s="2" t="s">
        <v>17</v>
      </c>
      <c r="E219" s="2" t="s">
        <v>1143</v>
      </c>
      <c r="F219" s="2" t="s">
        <v>1195</v>
      </c>
      <c r="G219" s="2" t="s">
        <v>1196</v>
      </c>
      <c r="H219" s="2" t="s">
        <v>1166</v>
      </c>
      <c r="I219" s="2" t="s">
        <v>1197</v>
      </c>
      <c r="J219" s="3">
        <v>21</v>
      </c>
      <c r="K219" s="2" t="s">
        <v>23</v>
      </c>
      <c r="L219" s="2" t="s">
        <v>38</v>
      </c>
      <c r="M219" s="2" t="s">
        <v>34</v>
      </c>
      <c r="N219" s="2" t="s">
        <v>26</v>
      </c>
      <c r="O219" s="2" t="s">
        <v>1198</v>
      </c>
    </row>
    <row r="220" spans="1:15" ht="32.1" customHeight="1" x14ac:dyDescent="0.25">
      <c r="A220" s="1">
        <v>219</v>
      </c>
      <c r="B220" s="2" t="s">
        <v>1199</v>
      </c>
      <c r="C220" s="2" t="s">
        <v>16</v>
      </c>
      <c r="D220" s="2" t="s">
        <v>17</v>
      </c>
      <c r="E220" s="2" t="s">
        <v>1143</v>
      </c>
      <c r="F220" s="2" t="s">
        <v>1200</v>
      </c>
      <c r="G220" s="2" t="s">
        <v>108</v>
      </c>
      <c r="H220" s="2" t="s">
        <v>1201</v>
      </c>
      <c r="I220" s="2" t="s">
        <v>1202</v>
      </c>
      <c r="J220" s="3">
        <v>8</v>
      </c>
      <c r="K220" s="2" t="s">
        <v>23</v>
      </c>
      <c r="L220" s="2" t="s">
        <v>38</v>
      </c>
      <c r="M220" s="2" t="s">
        <v>34</v>
      </c>
      <c r="N220" s="2" t="s">
        <v>26</v>
      </c>
      <c r="O220" s="2" t="s">
        <v>1203</v>
      </c>
    </row>
    <row r="221" spans="1:15" ht="32.1" customHeight="1" x14ac:dyDescent="0.25">
      <c r="A221" s="1">
        <v>220</v>
      </c>
      <c r="B221" s="2" t="s">
        <v>1204</v>
      </c>
      <c r="C221" s="2" t="s">
        <v>16</v>
      </c>
      <c r="D221" s="2" t="s">
        <v>17</v>
      </c>
      <c r="E221" s="2" t="s">
        <v>1143</v>
      </c>
      <c r="F221" s="2" t="s">
        <v>1155</v>
      </c>
      <c r="G221" s="2" t="s">
        <v>1205</v>
      </c>
      <c r="H221" s="2" t="s">
        <v>1206</v>
      </c>
      <c r="I221" s="2" t="s">
        <v>1207</v>
      </c>
      <c r="J221" s="3">
        <v>16</v>
      </c>
      <c r="K221" s="2" t="s">
        <v>23</v>
      </c>
      <c r="L221" s="2" t="s">
        <v>38</v>
      </c>
      <c r="M221" s="2" t="s">
        <v>34</v>
      </c>
      <c r="N221" s="2" t="s">
        <v>26</v>
      </c>
      <c r="O221" s="2" t="s">
        <v>1208</v>
      </c>
    </row>
    <row r="222" spans="1:15" ht="32.1" customHeight="1" x14ac:dyDescent="0.25">
      <c r="A222" s="1">
        <v>221</v>
      </c>
      <c r="B222" s="2" t="s">
        <v>1209</v>
      </c>
      <c r="C222" s="2" t="s">
        <v>16</v>
      </c>
      <c r="D222" s="2" t="s">
        <v>17</v>
      </c>
      <c r="E222" s="2" t="s">
        <v>1143</v>
      </c>
      <c r="F222" s="2" t="s">
        <v>1210</v>
      </c>
      <c r="G222" s="2" t="s">
        <v>95</v>
      </c>
      <c r="H222" s="2" t="s">
        <v>1211</v>
      </c>
      <c r="I222" s="2" t="s">
        <v>1212</v>
      </c>
      <c r="J222" s="3">
        <v>20</v>
      </c>
      <c r="K222" s="2" t="s">
        <v>23</v>
      </c>
      <c r="L222" s="2" t="s">
        <v>38</v>
      </c>
      <c r="M222" s="2" t="s">
        <v>34</v>
      </c>
      <c r="N222" s="2" t="s">
        <v>26</v>
      </c>
      <c r="O222" s="2" t="s">
        <v>1213</v>
      </c>
    </row>
    <row r="223" spans="1:15" ht="32.1" customHeight="1" x14ac:dyDescent="0.25">
      <c r="A223" s="1">
        <v>222</v>
      </c>
      <c r="B223" s="2" t="s">
        <v>1216</v>
      </c>
      <c r="C223" s="2" t="s">
        <v>16</v>
      </c>
      <c r="D223" s="2" t="s">
        <v>17</v>
      </c>
      <c r="E223" s="2" t="s">
        <v>1143</v>
      </c>
      <c r="F223" s="2" t="s">
        <v>1217</v>
      </c>
      <c r="G223" s="2" t="s">
        <v>1218</v>
      </c>
      <c r="H223" s="2" t="s">
        <v>1150</v>
      </c>
      <c r="I223" s="2" t="s">
        <v>1219</v>
      </c>
      <c r="J223" s="3">
        <v>10</v>
      </c>
      <c r="K223" s="2" t="s">
        <v>23</v>
      </c>
      <c r="L223" s="2" t="s">
        <v>38</v>
      </c>
      <c r="M223" s="2" t="s">
        <v>34</v>
      </c>
      <c r="N223" s="2" t="s">
        <v>26</v>
      </c>
      <c r="O223" s="2" t="s">
        <v>1220</v>
      </c>
    </row>
    <row r="224" spans="1:15" ht="32.1" customHeight="1" x14ac:dyDescent="0.25">
      <c r="A224" s="1">
        <v>223</v>
      </c>
      <c r="B224" s="2" t="s">
        <v>1221</v>
      </c>
      <c r="C224" s="2" t="s">
        <v>16</v>
      </c>
      <c r="D224" s="2" t="s">
        <v>17</v>
      </c>
      <c r="E224" s="2" t="s">
        <v>1143</v>
      </c>
      <c r="F224" s="2" t="s">
        <v>1222</v>
      </c>
      <c r="G224" s="2" t="s">
        <v>64</v>
      </c>
      <c r="H224" s="2" t="s">
        <v>1223</v>
      </c>
      <c r="I224" s="2" t="s">
        <v>1224</v>
      </c>
      <c r="J224" s="3">
        <v>8</v>
      </c>
      <c r="K224" s="2" t="s">
        <v>23</v>
      </c>
      <c r="L224" s="2" t="s">
        <v>38</v>
      </c>
      <c r="M224" s="2" t="s">
        <v>34</v>
      </c>
      <c r="N224" s="2" t="s">
        <v>26</v>
      </c>
      <c r="O224" s="2" t="s">
        <v>1225</v>
      </c>
    </row>
    <row r="225" spans="1:15" ht="32.1" customHeight="1" x14ac:dyDescent="0.25">
      <c r="A225" s="1">
        <v>224</v>
      </c>
      <c r="B225" s="2" t="s">
        <v>1226</v>
      </c>
      <c r="C225" s="2" t="s">
        <v>16</v>
      </c>
      <c r="D225" s="2" t="s">
        <v>17</v>
      </c>
      <c r="E225" s="2" t="s">
        <v>1143</v>
      </c>
      <c r="F225" s="2" t="s">
        <v>1227</v>
      </c>
      <c r="G225" s="2" t="s">
        <v>1228</v>
      </c>
      <c r="H225" s="2" t="s">
        <v>1229</v>
      </c>
      <c r="I225" s="2" t="s">
        <v>1230</v>
      </c>
      <c r="J225" s="3">
        <v>4</v>
      </c>
      <c r="K225" s="2" t="s">
        <v>23</v>
      </c>
      <c r="L225" s="2" t="s">
        <v>38</v>
      </c>
      <c r="M225" s="2" t="s">
        <v>34</v>
      </c>
      <c r="N225" s="2" t="s">
        <v>26</v>
      </c>
      <c r="O225" s="2" t="s">
        <v>1231</v>
      </c>
    </row>
    <row r="226" spans="1:15" ht="32.1" customHeight="1" x14ac:dyDescent="0.25">
      <c r="A226" s="1">
        <v>225</v>
      </c>
      <c r="B226" s="2" t="s">
        <v>1232</v>
      </c>
      <c r="C226" s="2" t="s">
        <v>16</v>
      </c>
      <c r="D226" s="2" t="s">
        <v>17</v>
      </c>
      <c r="E226" s="2" t="s">
        <v>1143</v>
      </c>
      <c r="F226" s="2" t="s">
        <v>1233</v>
      </c>
      <c r="G226" s="2" t="s">
        <v>116</v>
      </c>
      <c r="H226" s="2" t="s">
        <v>1234</v>
      </c>
      <c r="I226" s="2" t="s">
        <v>1235</v>
      </c>
      <c r="J226" s="3">
        <v>21</v>
      </c>
      <c r="K226" s="2" t="s">
        <v>23</v>
      </c>
      <c r="L226" s="2" t="s">
        <v>38</v>
      </c>
      <c r="M226" s="2" t="s">
        <v>34</v>
      </c>
      <c r="N226" s="2" t="s">
        <v>26</v>
      </c>
      <c r="O226" s="2" t="s">
        <v>1236</v>
      </c>
    </row>
    <row r="227" spans="1:15" ht="32.1" customHeight="1" x14ac:dyDescent="0.25">
      <c r="A227" s="1">
        <v>226</v>
      </c>
      <c r="B227" s="2" t="s">
        <v>1237</v>
      </c>
      <c r="C227" s="2" t="s">
        <v>16</v>
      </c>
      <c r="D227" s="2" t="s">
        <v>17</v>
      </c>
      <c r="E227" s="2" t="s">
        <v>1143</v>
      </c>
      <c r="F227" s="2" t="s">
        <v>1148</v>
      </c>
      <c r="G227" s="2" t="s">
        <v>1238</v>
      </c>
      <c r="H227" s="2" t="s">
        <v>1150</v>
      </c>
      <c r="I227" s="2" t="s">
        <v>1239</v>
      </c>
      <c r="J227" s="3">
        <v>10</v>
      </c>
      <c r="K227" s="2" t="s">
        <v>23</v>
      </c>
      <c r="L227" s="2" t="s">
        <v>38</v>
      </c>
      <c r="M227" s="2" t="s">
        <v>34</v>
      </c>
      <c r="N227" s="2" t="s">
        <v>26</v>
      </c>
      <c r="O227" s="2" t="s">
        <v>1240</v>
      </c>
    </row>
    <row r="228" spans="1:15" ht="32.1" customHeight="1" x14ac:dyDescent="0.25">
      <c r="A228" s="1">
        <v>227</v>
      </c>
      <c r="B228" s="2" t="s">
        <v>1241</v>
      </c>
      <c r="C228" s="2" t="s">
        <v>16</v>
      </c>
      <c r="D228" s="2" t="s">
        <v>17</v>
      </c>
      <c r="E228" s="2" t="s">
        <v>1143</v>
      </c>
      <c r="F228" s="2" t="s">
        <v>1217</v>
      </c>
      <c r="G228" s="2" t="s">
        <v>1242</v>
      </c>
      <c r="H228" s="2" t="s">
        <v>1150</v>
      </c>
      <c r="I228" s="2" t="s">
        <v>1243</v>
      </c>
      <c r="J228" s="3">
        <v>10</v>
      </c>
      <c r="K228" s="2" t="s">
        <v>23</v>
      </c>
      <c r="L228" s="2" t="s">
        <v>38</v>
      </c>
      <c r="M228" s="2" t="s">
        <v>34</v>
      </c>
      <c r="N228" s="2" t="s">
        <v>26</v>
      </c>
      <c r="O228" s="2" t="s">
        <v>1244</v>
      </c>
    </row>
    <row r="229" spans="1:15" ht="32.1" customHeight="1" x14ac:dyDescent="0.25">
      <c r="A229" s="1">
        <v>228</v>
      </c>
      <c r="B229" s="2" t="s">
        <v>1245</v>
      </c>
      <c r="C229" s="2" t="s">
        <v>16</v>
      </c>
      <c r="D229" s="2" t="s">
        <v>17</v>
      </c>
      <c r="E229" s="2" t="s">
        <v>1143</v>
      </c>
      <c r="F229" s="2" t="s">
        <v>1246</v>
      </c>
      <c r="G229" s="2" t="s">
        <v>1247</v>
      </c>
      <c r="H229" s="2" t="s">
        <v>1248</v>
      </c>
      <c r="I229" s="2" t="s">
        <v>1249</v>
      </c>
      <c r="J229" s="3">
        <v>7</v>
      </c>
      <c r="K229" s="2" t="s">
        <v>23</v>
      </c>
      <c r="L229" s="2" t="s">
        <v>38</v>
      </c>
      <c r="M229" s="2" t="s">
        <v>34</v>
      </c>
      <c r="N229" s="2" t="s">
        <v>26</v>
      </c>
      <c r="O229" s="2" t="s">
        <v>1250</v>
      </c>
    </row>
    <row r="230" spans="1:15" ht="32.1" customHeight="1" x14ac:dyDescent="0.25">
      <c r="A230" s="1">
        <v>229</v>
      </c>
      <c r="B230" s="2" t="s">
        <v>1251</v>
      </c>
      <c r="C230" s="2" t="s">
        <v>16</v>
      </c>
      <c r="D230" s="2" t="s">
        <v>17</v>
      </c>
      <c r="E230" s="2" t="s">
        <v>1143</v>
      </c>
      <c r="F230" s="2" t="s">
        <v>1200</v>
      </c>
      <c r="G230" s="2" t="s">
        <v>297</v>
      </c>
      <c r="H230" s="2" t="s">
        <v>1252</v>
      </c>
      <c r="I230" s="2" t="s">
        <v>1253</v>
      </c>
      <c r="J230" s="3">
        <v>8</v>
      </c>
      <c r="K230" s="2" t="s">
        <v>23</v>
      </c>
      <c r="L230" s="2" t="s">
        <v>38</v>
      </c>
      <c r="M230" s="2" t="s">
        <v>34</v>
      </c>
      <c r="N230" s="2" t="s">
        <v>26</v>
      </c>
      <c r="O230" s="2" t="s">
        <v>1254</v>
      </c>
    </row>
    <row r="231" spans="1:15" ht="32.1" customHeight="1" x14ac:dyDescent="0.25">
      <c r="A231" s="1">
        <v>230</v>
      </c>
      <c r="B231" s="2" t="s">
        <v>1255</v>
      </c>
      <c r="C231" s="2" t="s">
        <v>16</v>
      </c>
      <c r="D231" s="2" t="s">
        <v>17</v>
      </c>
      <c r="E231" s="2" t="s">
        <v>1143</v>
      </c>
      <c r="F231" s="2" t="s">
        <v>1227</v>
      </c>
      <c r="G231" s="2" t="s">
        <v>1256</v>
      </c>
      <c r="H231" s="2" t="s">
        <v>265</v>
      </c>
      <c r="I231" s="2" t="s">
        <v>1257</v>
      </c>
      <c r="J231" s="3">
        <v>6</v>
      </c>
      <c r="K231" s="2" t="s">
        <v>23</v>
      </c>
      <c r="L231" s="2" t="s">
        <v>38</v>
      </c>
      <c r="M231" s="2" t="s">
        <v>34</v>
      </c>
      <c r="N231" s="2" t="s">
        <v>26</v>
      </c>
      <c r="O231" s="2" t="s">
        <v>1258</v>
      </c>
    </row>
    <row r="232" spans="1:15" ht="32.1" customHeight="1" x14ac:dyDescent="0.25">
      <c r="A232" s="1">
        <v>231</v>
      </c>
      <c r="B232" s="2" t="s">
        <v>1259</v>
      </c>
      <c r="C232" s="2" t="s">
        <v>16</v>
      </c>
      <c r="D232" s="2" t="s">
        <v>17</v>
      </c>
      <c r="E232" s="2" t="s">
        <v>1143</v>
      </c>
      <c r="F232" s="2" t="s">
        <v>1217</v>
      </c>
      <c r="G232" s="2" t="s">
        <v>1260</v>
      </c>
      <c r="H232" s="2" t="s">
        <v>265</v>
      </c>
      <c r="I232" s="2" t="s">
        <v>1261</v>
      </c>
      <c r="J232" s="3">
        <v>10</v>
      </c>
      <c r="K232" s="2" t="s">
        <v>23</v>
      </c>
      <c r="L232" s="2" t="s">
        <v>38</v>
      </c>
      <c r="M232" s="2" t="s">
        <v>34</v>
      </c>
      <c r="N232" s="2" t="s">
        <v>26</v>
      </c>
      <c r="O232" s="2" t="s">
        <v>1262</v>
      </c>
    </row>
    <row r="233" spans="1:15" ht="32.1" customHeight="1" x14ac:dyDescent="0.25">
      <c r="A233" s="1">
        <v>232</v>
      </c>
      <c r="B233" s="2" t="s">
        <v>1263</v>
      </c>
      <c r="C233" s="2" t="s">
        <v>16</v>
      </c>
      <c r="D233" s="2" t="s">
        <v>17</v>
      </c>
      <c r="E233" s="2" t="s">
        <v>1143</v>
      </c>
      <c r="F233" s="2" t="s">
        <v>1264</v>
      </c>
      <c r="G233" s="2" t="s">
        <v>1265</v>
      </c>
      <c r="H233" s="2" t="s">
        <v>1266</v>
      </c>
      <c r="I233" s="2" t="s">
        <v>1267</v>
      </c>
      <c r="J233" s="3">
        <v>3</v>
      </c>
      <c r="K233" s="2" t="s">
        <v>23</v>
      </c>
      <c r="L233" s="2" t="s">
        <v>38</v>
      </c>
      <c r="M233" s="2" t="s">
        <v>34</v>
      </c>
      <c r="N233" s="2" t="s">
        <v>26</v>
      </c>
      <c r="O233" s="2" t="s">
        <v>1268</v>
      </c>
    </row>
    <row r="234" spans="1:15" ht="32.1" customHeight="1" x14ac:dyDescent="0.25">
      <c r="A234" s="1">
        <v>233</v>
      </c>
      <c r="B234" s="2" t="s">
        <v>1269</v>
      </c>
      <c r="C234" s="2" t="s">
        <v>16</v>
      </c>
      <c r="D234" s="2" t="s">
        <v>17</v>
      </c>
      <c r="E234" s="2" t="s">
        <v>1143</v>
      </c>
      <c r="F234" s="2" t="s">
        <v>1214</v>
      </c>
      <c r="G234" s="2" t="s">
        <v>1270</v>
      </c>
      <c r="H234" s="2" t="s">
        <v>1215</v>
      </c>
      <c r="I234" s="2" t="s">
        <v>1271</v>
      </c>
      <c r="J234" s="3">
        <v>16</v>
      </c>
      <c r="K234" s="2" t="s">
        <v>23</v>
      </c>
      <c r="L234" s="2" t="s">
        <v>38</v>
      </c>
      <c r="M234" s="2" t="s">
        <v>34</v>
      </c>
      <c r="N234" s="2" t="s">
        <v>26</v>
      </c>
      <c r="O234" s="2" t="s">
        <v>1272</v>
      </c>
    </row>
    <row r="235" spans="1:15" ht="32.1" customHeight="1" x14ac:dyDescent="0.25">
      <c r="A235" s="1">
        <v>234</v>
      </c>
      <c r="B235" s="2" t="s">
        <v>1275</v>
      </c>
      <c r="C235" s="2" t="s">
        <v>16</v>
      </c>
      <c r="D235" s="2" t="s">
        <v>17</v>
      </c>
      <c r="E235" s="2" t="s">
        <v>1273</v>
      </c>
      <c r="F235" s="2" t="s">
        <v>1276</v>
      </c>
      <c r="G235" s="2" t="s">
        <v>1277</v>
      </c>
      <c r="H235" s="2" t="s">
        <v>1278</v>
      </c>
      <c r="I235" s="2" t="s">
        <v>1279</v>
      </c>
      <c r="J235" s="3">
        <v>2</v>
      </c>
      <c r="K235" s="2" t="s">
        <v>23</v>
      </c>
      <c r="L235" s="2" t="s">
        <v>38</v>
      </c>
      <c r="M235" s="2" t="s">
        <v>34</v>
      </c>
      <c r="N235" s="2" t="s">
        <v>26</v>
      </c>
      <c r="O235" s="2" t="s">
        <v>1280</v>
      </c>
    </row>
    <row r="236" spans="1:15" ht="32.1" customHeight="1" x14ac:dyDescent="0.25">
      <c r="A236" s="1">
        <v>235</v>
      </c>
      <c r="B236" s="2" t="s">
        <v>1300</v>
      </c>
      <c r="C236" s="2" t="s">
        <v>16</v>
      </c>
      <c r="D236" s="2" t="s">
        <v>17</v>
      </c>
      <c r="E236" s="2" t="s">
        <v>1273</v>
      </c>
      <c r="F236" s="2" t="s">
        <v>1301</v>
      </c>
      <c r="G236" s="2" t="s">
        <v>288</v>
      </c>
      <c r="H236" s="2" t="s">
        <v>1302</v>
      </c>
      <c r="I236" s="2" t="s">
        <v>1303</v>
      </c>
      <c r="J236" s="3">
        <v>7</v>
      </c>
      <c r="K236" s="2" t="s">
        <v>23</v>
      </c>
      <c r="L236" s="2" t="s">
        <v>38</v>
      </c>
      <c r="M236" s="2" t="s">
        <v>34</v>
      </c>
      <c r="N236" s="2" t="s">
        <v>26</v>
      </c>
      <c r="O236" s="2" t="s">
        <v>1304</v>
      </c>
    </row>
    <row r="237" spans="1:15" ht="32.1" customHeight="1" x14ac:dyDescent="0.25">
      <c r="A237" s="1">
        <v>236</v>
      </c>
      <c r="B237" s="2" t="s">
        <v>1305</v>
      </c>
      <c r="C237" s="2" t="s">
        <v>16</v>
      </c>
      <c r="D237" s="2" t="s">
        <v>17</v>
      </c>
      <c r="E237" s="2" t="s">
        <v>1273</v>
      </c>
      <c r="F237" s="2" t="s">
        <v>1306</v>
      </c>
      <c r="G237" s="2" t="s">
        <v>20</v>
      </c>
      <c r="H237" s="2" t="s">
        <v>1307</v>
      </c>
      <c r="I237" s="2" t="s">
        <v>1308</v>
      </c>
      <c r="J237" s="3">
        <v>18</v>
      </c>
      <c r="K237" s="2" t="s">
        <v>23</v>
      </c>
      <c r="L237" s="2" t="s">
        <v>38</v>
      </c>
      <c r="M237" s="2" t="s">
        <v>34</v>
      </c>
      <c r="N237" s="2" t="s">
        <v>26</v>
      </c>
      <c r="O237" s="2" t="s">
        <v>1309</v>
      </c>
    </row>
    <row r="238" spans="1:15" ht="32.1" customHeight="1" x14ac:dyDescent="0.25">
      <c r="A238" s="1">
        <v>237</v>
      </c>
      <c r="B238" s="2" t="s">
        <v>1310</v>
      </c>
      <c r="C238" s="2" t="s">
        <v>16</v>
      </c>
      <c r="D238" s="2" t="s">
        <v>17</v>
      </c>
      <c r="E238" s="2" t="s">
        <v>1273</v>
      </c>
      <c r="F238" s="2" t="s">
        <v>1276</v>
      </c>
      <c r="G238" s="2" t="s">
        <v>1311</v>
      </c>
      <c r="H238" s="2" t="s">
        <v>1312</v>
      </c>
      <c r="I238" s="2" t="s">
        <v>1313</v>
      </c>
      <c r="J238" s="3">
        <v>4</v>
      </c>
      <c r="K238" s="2" t="s">
        <v>23</v>
      </c>
      <c r="L238" s="2" t="s">
        <v>38</v>
      </c>
      <c r="M238" s="2" t="s">
        <v>34</v>
      </c>
      <c r="N238" s="2" t="s">
        <v>26</v>
      </c>
      <c r="O238" s="2" t="s">
        <v>1314</v>
      </c>
    </row>
    <row r="239" spans="1:15" ht="32.1" customHeight="1" x14ac:dyDescent="0.25">
      <c r="A239" s="1">
        <v>238</v>
      </c>
      <c r="B239" s="2" t="s">
        <v>1315</v>
      </c>
      <c r="C239" s="2" t="s">
        <v>16</v>
      </c>
      <c r="D239" s="2" t="s">
        <v>17</v>
      </c>
      <c r="E239" s="2" t="s">
        <v>1273</v>
      </c>
      <c r="F239" s="2" t="s">
        <v>1276</v>
      </c>
      <c r="G239" s="2" t="s">
        <v>1316</v>
      </c>
      <c r="H239" s="2" t="s">
        <v>1312</v>
      </c>
      <c r="I239" s="2" t="s">
        <v>1317</v>
      </c>
      <c r="J239" s="3">
        <v>10</v>
      </c>
      <c r="K239" s="2" t="s">
        <v>23</v>
      </c>
      <c r="L239" s="2" t="s">
        <v>38</v>
      </c>
      <c r="M239" s="2" t="s">
        <v>34</v>
      </c>
      <c r="N239" s="2" t="s">
        <v>26</v>
      </c>
      <c r="O239" s="2" t="s">
        <v>1318</v>
      </c>
    </row>
    <row r="240" spans="1:15" ht="32.1" customHeight="1" x14ac:dyDescent="0.25">
      <c r="A240" s="1">
        <v>239</v>
      </c>
      <c r="B240" s="2" t="s">
        <v>1319</v>
      </c>
      <c r="C240" s="2" t="s">
        <v>16</v>
      </c>
      <c r="D240" s="2" t="s">
        <v>17</v>
      </c>
      <c r="E240" s="2" t="s">
        <v>1273</v>
      </c>
      <c r="F240" s="2" t="s">
        <v>1320</v>
      </c>
      <c r="G240" s="2" t="s">
        <v>1321</v>
      </c>
      <c r="H240" s="2" t="s">
        <v>1312</v>
      </c>
      <c r="I240" s="2" t="s">
        <v>1322</v>
      </c>
      <c r="J240" s="3">
        <v>12</v>
      </c>
      <c r="K240" s="2" t="s">
        <v>23</v>
      </c>
      <c r="L240" s="2" t="s">
        <v>38</v>
      </c>
      <c r="M240" s="2" t="s">
        <v>34</v>
      </c>
      <c r="N240" s="2" t="s">
        <v>26</v>
      </c>
      <c r="O240" s="2" t="s">
        <v>1323</v>
      </c>
    </row>
    <row r="241" spans="1:15" ht="32.1" customHeight="1" x14ac:dyDescent="0.25">
      <c r="A241" s="1">
        <v>240</v>
      </c>
      <c r="B241" s="2" t="s">
        <v>1324</v>
      </c>
      <c r="C241" s="2" t="s">
        <v>16</v>
      </c>
      <c r="D241" s="2" t="s">
        <v>17</v>
      </c>
      <c r="E241" s="2" t="s">
        <v>1325</v>
      </c>
      <c r="F241" s="2" t="s">
        <v>1326</v>
      </c>
      <c r="G241" s="2" t="s">
        <v>64</v>
      </c>
      <c r="H241" s="2" t="s">
        <v>1327</v>
      </c>
      <c r="I241" s="2" t="s">
        <v>1328</v>
      </c>
      <c r="J241" s="3">
        <v>3</v>
      </c>
      <c r="K241" s="2" t="s">
        <v>23</v>
      </c>
      <c r="L241" s="2" t="s">
        <v>38</v>
      </c>
      <c r="M241" s="2" t="s">
        <v>34</v>
      </c>
      <c r="N241" s="2" t="s">
        <v>26</v>
      </c>
      <c r="O241" s="2" t="s">
        <v>1329</v>
      </c>
    </row>
    <row r="242" spans="1:15" ht="32.1" customHeight="1" x14ac:dyDescent="0.25">
      <c r="A242" s="1">
        <v>241</v>
      </c>
      <c r="B242" s="2" t="s">
        <v>1330</v>
      </c>
      <c r="C242" s="2" t="s">
        <v>16</v>
      </c>
      <c r="D242" s="2" t="s">
        <v>17</v>
      </c>
      <c r="E242" s="2" t="s">
        <v>1325</v>
      </c>
      <c r="F242" s="2" t="s">
        <v>1331</v>
      </c>
      <c r="G242" s="2" t="s">
        <v>189</v>
      </c>
      <c r="H242" s="2" t="s">
        <v>1332</v>
      </c>
      <c r="I242" s="2" t="s">
        <v>1333</v>
      </c>
      <c r="J242" s="3">
        <v>2</v>
      </c>
      <c r="K242" s="2" t="s">
        <v>23</v>
      </c>
      <c r="L242" s="2" t="s">
        <v>38</v>
      </c>
      <c r="M242" s="2" t="s">
        <v>34</v>
      </c>
      <c r="N242" s="2" t="s">
        <v>26</v>
      </c>
      <c r="O242" s="2" t="s">
        <v>1334</v>
      </c>
    </row>
    <row r="243" spans="1:15" ht="32.1" customHeight="1" x14ac:dyDescent="0.25">
      <c r="A243" s="1">
        <v>242</v>
      </c>
      <c r="B243" s="2" t="s">
        <v>1335</v>
      </c>
      <c r="C243" s="2" t="s">
        <v>16</v>
      </c>
      <c r="D243" s="2" t="s">
        <v>17</v>
      </c>
      <c r="E243" s="2" t="s">
        <v>1325</v>
      </c>
      <c r="F243" s="2" t="s">
        <v>1336</v>
      </c>
      <c r="G243" s="2" t="s">
        <v>1337</v>
      </c>
      <c r="H243" s="2" t="s">
        <v>1338</v>
      </c>
      <c r="I243" s="2" t="s">
        <v>1339</v>
      </c>
      <c r="J243" s="3">
        <v>3</v>
      </c>
      <c r="K243" s="2" t="s">
        <v>23</v>
      </c>
      <c r="L243" s="2" t="s">
        <v>38</v>
      </c>
      <c r="M243" s="2" t="s">
        <v>34</v>
      </c>
      <c r="N243" s="2" t="s">
        <v>26</v>
      </c>
      <c r="O243" s="2" t="s">
        <v>1340</v>
      </c>
    </row>
    <row r="244" spans="1:15" ht="32.1" customHeight="1" x14ac:dyDescent="0.25">
      <c r="A244" s="1">
        <v>243</v>
      </c>
      <c r="B244" s="2" t="s">
        <v>1341</v>
      </c>
      <c r="C244" s="2" t="s">
        <v>16</v>
      </c>
      <c r="D244" s="2" t="s">
        <v>17</v>
      </c>
      <c r="E244" s="2" t="s">
        <v>1325</v>
      </c>
      <c r="F244" s="2" t="s">
        <v>1342</v>
      </c>
      <c r="G244" s="2" t="s">
        <v>1343</v>
      </c>
      <c r="H244" s="2" t="s">
        <v>1344</v>
      </c>
      <c r="I244" s="3"/>
      <c r="J244" s="3">
        <v>1</v>
      </c>
      <c r="K244" s="2" t="s">
        <v>23</v>
      </c>
      <c r="L244" s="2" t="s">
        <v>38</v>
      </c>
      <c r="M244" s="2" t="s">
        <v>34</v>
      </c>
      <c r="N244" s="2" t="s">
        <v>26</v>
      </c>
      <c r="O244" s="2" t="s">
        <v>1345</v>
      </c>
    </row>
    <row r="245" spans="1:15" ht="32.1" customHeight="1" x14ac:dyDescent="0.25">
      <c r="A245" s="1">
        <v>244</v>
      </c>
      <c r="B245" s="2" t="s">
        <v>1346</v>
      </c>
      <c r="C245" s="2" t="s">
        <v>16</v>
      </c>
      <c r="D245" s="2" t="s">
        <v>17</v>
      </c>
      <c r="E245" s="2" t="s">
        <v>1347</v>
      </c>
      <c r="F245" s="2" t="s">
        <v>1348</v>
      </c>
      <c r="G245" s="2" t="s">
        <v>1349</v>
      </c>
      <c r="H245" s="2" t="s">
        <v>1350</v>
      </c>
      <c r="I245" s="2" t="s">
        <v>1351</v>
      </c>
      <c r="J245" s="3">
        <v>9</v>
      </c>
      <c r="K245" s="2" t="s">
        <v>23</v>
      </c>
      <c r="L245" s="2" t="s">
        <v>38</v>
      </c>
      <c r="M245" s="2" t="s">
        <v>34</v>
      </c>
      <c r="N245" s="2" t="s">
        <v>26</v>
      </c>
      <c r="O245" s="2" t="s">
        <v>1352</v>
      </c>
    </row>
    <row r="246" spans="1:15" ht="32.1" customHeight="1" x14ac:dyDescent="0.25">
      <c r="A246" s="1">
        <v>245</v>
      </c>
      <c r="B246" s="2" t="s">
        <v>1353</v>
      </c>
      <c r="C246" s="2" t="s">
        <v>16</v>
      </c>
      <c r="D246" s="2" t="s">
        <v>17</v>
      </c>
      <c r="E246" s="2" t="s">
        <v>1347</v>
      </c>
      <c r="F246" s="2" t="s">
        <v>1354</v>
      </c>
      <c r="G246" s="2" t="s">
        <v>30</v>
      </c>
      <c r="H246" s="2" t="s">
        <v>1355</v>
      </c>
      <c r="I246" s="2" t="s">
        <v>1356</v>
      </c>
      <c r="J246" s="3">
        <v>3</v>
      </c>
      <c r="K246" s="2" t="s">
        <v>23</v>
      </c>
      <c r="L246" s="2" t="s">
        <v>38</v>
      </c>
      <c r="M246" s="2" t="s">
        <v>34</v>
      </c>
      <c r="N246" s="2" t="s">
        <v>26</v>
      </c>
      <c r="O246" s="2" t="s">
        <v>1357</v>
      </c>
    </row>
    <row r="247" spans="1:15" ht="32.1" customHeight="1" x14ac:dyDescent="0.25">
      <c r="A247" s="1">
        <v>246</v>
      </c>
      <c r="B247" s="2" t="s">
        <v>1358</v>
      </c>
      <c r="C247" s="2" t="s">
        <v>16</v>
      </c>
      <c r="D247" s="2" t="s">
        <v>17</v>
      </c>
      <c r="E247" s="2" t="s">
        <v>1347</v>
      </c>
      <c r="F247" s="2" t="s">
        <v>1359</v>
      </c>
      <c r="G247" s="2" t="s">
        <v>1360</v>
      </c>
      <c r="H247" s="2" t="s">
        <v>1361</v>
      </c>
      <c r="I247" s="2" t="s">
        <v>1362</v>
      </c>
      <c r="J247" s="3">
        <v>7</v>
      </c>
      <c r="K247" s="2" t="s">
        <v>23</v>
      </c>
      <c r="L247" s="2" t="s">
        <v>38</v>
      </c>
      <c r="M247" s="2" t="s">
        <v>34</v>
      </c>
      <c r="N247" s="2" t="s">
        <v>26</v>
      </c>
      <c r="O247" s="2" t="s">
        <v>1363</v>
      </c>
    </row>
    <row r="248" spans="1:15" ht="32.1" customHeight="1" x14ac:dyDescent="0.25">
      <c r="A248" s="1">
        <v>247</v>
      </c>
      <c r="B248" s="2" t="s">
        <v>1370</v>
      </c>
      <c r="C248" s="2" t="s">
        <v>16</v>
      </c>
      <c r="D248" s="2" t="s">
        <v>17</v>
      </c>
      <c r="E248" s="2" t="s">
        <v>1347</v>
      </c>
      <c r="F248" s="2" t="s">
        <v>1371</v>
      </c>
      <c r="G248" s="2" t="s">
        <v>1372</v>
      </c>
      <c r="H248" s="2" t="s">
        <v>1373</v>
      </c>
      <c r="I248" s="2" t="s">
        <v>1374</v>
      </c>
      <c r="J248" s="3">
        <v>13</v>
      </c>
      <c r="K248" s="2" t="s">
        <v>23</v>
      </c>
      <c r="L248" s="2" t="s">
        <v>38</v>
      </c>
      <c r="M248" s="2" t="s">
        <v>34</v>
      </c>
      <c r="N248" s="2" t="s">
        <v>26</v>
      </c>
      <c r="O248" s="2" t="s">
        <v>1375</v>
      </c>
    </row>
    <row r="249" spans="1:15" ht="32.1" customHeight="1" x14ac:dyDescent="0.25">
      <c r="A249" s="1">
        <v>248</v>
      </c>
      <c r="B249" s="2" t="s">
        <v>1376</v>
      </c>
      <c r="C249" s="2" t="s">
        <v>16</v>
      </c>
      <c r="D249" s="2" t="s">
        <v>17</v>
      </c>
      <c r="E249" s="2" t="s">
        <v>1347</v>
      </c>
      <c r="F249" s="2" t="s">
        <v>1377</v>
      </c>
      <c r="G249" s="2" t="s">
        <v>1378</v>
      </c>
      <c r="H249" s="2" t="s">
        <v>1379</v>
      </c>
      <c r="I249" s="2" t="s">
        <v>1380</v>
      </c>
      <c r="J249" s="3">
        <v>5</v>
      </c>
      <c r="K249" s="2" t="s">
        <v>23</v>
      </c>
      <c r="L249" s="2" t="s">
        <v>38</v>
      </c>
      <c r="M249" s="2" t="s">
        <v>34</v>
      </c>
      <c r="N249" s="2" t="s">
        <v>67</v>
      </c>
      <c r="O249" s="2" t="s">
        <v>1381</v>
      </c>
    </row>
    <row r="250" spans="1:15" ht="32.1" customHeight="1" x14ac:dyDescent="0.25">
      <c r="A250" s="1">
        <v>249</v>
      </c>
      <c r="B250" s="2" t="s">
        <v>1382</v>
      </c>
      <c r="C250" s="2" t="s">
        <v>16</v>
      </c>
      <c r="D250" s="2" t="s">
        <v>17</v>
      </c>
      <c r="E250" s="2" t="s">
        <v>1347</v>
      </c>
      <c r="F250" s="2" t="s">
        <v>1383</v>
      </c>
      <c r="G250" s="2" t="s">
        <v>95</v>
      </c>
      <c r="H250" s="2" t="s">
        <v>1384</v>
      </c>
      <c r="I250" s="2" t="s">
        <v>1385</v>
      </c>
      <c r="J250" s="3">
        <v>4</v>
      </c>
      <c r="K250" s="2" t="s">
        <v>23</v>
      </c>
      <c r="L250" s="2" t="s">
        <v>38</v>
      </c>
      <c r="M250" s="2" t="s">
        <v>34</v>
      </c>
      <c r="N250" s="2" t="s">
        <v>26</v>
      </c>
      <c r="O250" s="2" t="s">
        <v>1386</v>
      </c>
    </row>
    <row r="251" spans="1:15" ht="32.1" customHeight="1" x14ac:dyDescent="0.25">
      <c r="A251" s="1">
        <v>250</v>
      </c>
      <c r="B251" s="2" t="s">
        <v>1387</v>
      </c>
      <c r="C251" s="2" t="s">
        <v>16</v>
      </c>
      <c r="D251" s="2" t="s">
        <v>17</v>
      </c>
      <c r="E251" s="2" t="s">
        <v>1347</v>
      </c>
      <c r="F251" s="2" t="s">
        <v>1388</v>
      </c>
      <c r="G251" s="2" t="s">
        <v>435</v>
      </c>
      <c r="H251" s="2" t="s">
        <v>1389</v>
      </c>
      <c r="I251" s="2" t="s">
        <v>1390</v>
      </c>
      <c r="J251" s="3">
        <v>9</v>
      </c>
      <c r="K251" s="2" t="s">
        <v>23</v>
      </c>
      <c r="L251" s="2" t="s">
        <v>38</v>
      </c>
      <c r="M251" s="2" t="s">
        <v>34</v>
      </c>
      <c r="N251" s="2" t="s">
        <v>26</v>
      </c>
      <c r="O251" s="2" t="s">
        <v>1391</v>
      </c>
    </row>
    <row r="252" spans="1:15" ht="32.1" customHeight="1" x14ac:dyDescent="0.25">
      <c r="A252" s="1">
        <v>251</v>
      </c>
      <c r="B252" s="2" t="s">
        <v>1392</v>
      </c>
      <c r="C252" s="2" t="s">
        <v>16</v>
      </c>
      <c r="D252" s="2" t="s">
        <v>17</v>
      </c>
      <c r="E252" s="2" t="s">
        <v>1347</v>
      </c>
      <c r="F252" s="2" t="s">
        <v>1393</v>
      </c>
      <c r="G252" s="2" t="s">
        <v>95</v>
      </c>
      <c r="H252" s="2" t="s">
        <v>1394</v>
      </c>
      <c r="I252" s="2" t="s">
        <v>1395</v>
      </c>
      <c r="J252" s="3">
        <v>4</v>
      </c>
      <c r="K252" s="2" t="s">
        <v>23</v>
      </c>
      <c r="L252" s="2" t="s">
        <v>38</v>
      </c>
      <c r="M252" s="2" t="s">
        <v>34</v>
      </c>
      <c r="N252" s="2" t="s">
        <v>26</v>
      </c>
      <c r="O252" s="2" t="s">
        <v>1396</v>
      </c>
    </row>
    <row r="253" spans="1:15" ht="32.1" customHeight="1" x14ac:dyDescent="0.25">
      <c r="A253" s="1">
        <v>252</v>
      </c>
      <c r="B253" s="2" t="s">
        <v>1397</v>
      </c>
      <c r="C253" s="2" t="s">
        <v>16</v>
      </c>
      <c r="D253" s="2" t="s">
        <v>17</v>
      </c>
      <c r="E253" s="2" t="s">
        <v>1347</v>
      </c>
      <c r="F253" s="2" t="s">
        <v>1398</v>
      </c>
      <c r="G253" s="2" t="s">
        <v>37</v>
      </c>
      <c r="H253" s="2" t="s">
        <v>1399</v>
      </c>
      <c r="I253" s="2" t="s">
        <v>1400</v>
      </c>
      <c r="J253" s="3">
        <v>12</v>
      </c>
      <c r="K253" s="2" t="s">
        <v>23</v>
      </c>
      <c r="L253" s="2" t="s">
        <v>38</v>
      </c>
      <c r="M253" s="2" t="s">
        <v>34</v>
      </c>
      <c r="N253" s="2" t="s">
        <v>26</v>
      </c>
      <c r="O253" s="2" t="s">
        <v>1401</v>
      </c>
    </row>
    <row r="254" spans="1:15" ht="32.1" customHeight="1" x14ac:dyDescent="0.25">
      <c r="A254" s="1">
        <v>253</v>
      </c>
      <c r="B254" s="2" t="s">
        <v>1402</v>
      </c>
      <c r="C254" s="2" t="s">
        <v>16</v>
      </c>
      <c r="D254" s="2" t="s">
        <v>17</v>
      </c>
      <c r="E254" s="2" t="s">
        <v>1347</v>
      </c>
      <c r="F254" s="2" t="s">
        <v>1403</v>
      </c>
      <c r="G254" s="2" t="s">
        <v>1404</v>
      </c>
      <c r="H254" s="2" t="s">
        <v>1405</v>
      </c>
      <c r="I254" s="2" t="s">
        <v>1406</v>
      </c>
      <c r="J254" s="3">
        <v>3</v>
      </c>
      <c r="K254" s="2" t="s">
        <v>23</v>
      </c>
      <c r="L254" s="2" t="s">
        <v>38</v>
      </c>
      <c r="M254" s="2" t="s">
        <v>34</v>
      </c>
      <c r="N254" s="2" t="s">
        <v>26</v>
      </c>
      <c r="O254" s="2" t="s">
        <v>1407</v>
      </c>
    </row>
    <row r="255" spans="1:15" ht="32.1" customHeight="1" x14ac:dyDescent="0.25">
      <c r="A255" s="1">
        <v>254</v>
      </c>
      <c r="B255" s="2" t="s">
        <v>1408</v>
      </c>
      <c r="C255" s="2" t="s">
        <v>16</v>
      </c>
      <c r="D255" s="2" t="s">
        <v>17</v>
      </c>
      <c r="E255" s="2" t="s">
        <v>1409</v>
      </c>
      <c r="F255" s="2" t="s">
        <v>1410</v>
      </c>
      <c r="G255" s="2" t="s">
        <v>64</v>
      </c>
      <c r="H255" s="2" t="s">
        <v>1411</v>
      </c>
      <c r="I255" s="2" t="s">
        <v>1412</v>
      </c>
      <c r="J255" s="3">
        <v>2</v>
      </c>
      <c r="K255" s="2" t="s">
        <v>23</v>
      </c>
      <c r="L255" s="2" t="s">
        <v>38</v>
      </c>
      <c r="M255" s="2" t="s">
        <v>34</v>
      </c>
      <c r="N255" s="2" t="s">
        <v>26</v>
      </c>
      <c r="O255" s="2" t="s">
        <v>1413</v>
      </c>
    </row>
    <row r="256" spans="1:15" ht="32.1" customHeight="1" x14ac:dyDescent="0.25">
      <c r="A256" s="1">
        <v>255</v>
      </c>
      <c r="B256" s="2" t="s">
        <v>1414</v>
      </c>
      <c r="C256" s="2" t="s">
        <v>16</v>
      </c>
      <c r="D256" s="2" t="s">
        <v>17</v>
      </c>
      <c r="E256" s="2" t="s">
        <v>1409</v>
      </c>
      <c r="F256" s="2" t="s">
        <v>1415</v>
      </c>
      <c r="G256" s="2" t="s">
        <v>217</v>
      </c>
      <c r="H256" s="2" t="s">
        <v>1416</v>
      </c>
      <c r="I256" s="2" t="s">
        <v>1417</v>
      </c>
      <c r="J256" s="3">
        <v>1</v>
      </c>
      <c r="K256" s="2" t="s">
        <v>23</v>
      </c>
      <c r="L256" s="2" t="s">
        <v>38</v>
      </c>
      <c r="M256" s="2" t="s">
        <v>34</v>
      </c>
      <c r="N256" s="2" t="s">
        <v>67</v>
      </c>
      <c r="O256" s="2" t="s">
        <v>1418</v>
      </c>
    </row>
    <row r="257" spans="1:15" ht="32.1" customHeight="1" x14ac:dyDescent="0.25">
      <c r="A257" s="1">
        <v>256</v>
      </c>
      <c r="B257" s="2" t="s">
        <v>1419</v>
      </c>
      <c r="C257" s="2" t="s">
        <v>16</v>
      </c>
      <c r="D257" s="2" t="s">
        <v>17</v>
      </c>
      <c r="E257" s="2" t="s">
        <v>1409</v>
      </c>
      <c r="F257" s="2" t="s">
        <v>1415</v>
      </c>
      <c r="G257" s="2" t="s">
        <v>1072</v>
      </c>
      <c r="H257" s="2" t="s">
        <v>1416</v>
      </c>
      <c r="I257" s="2" t="s">
        <v>1420</v>
      </c>
      <c r="J257" s="3">
        <v>1</v>
      </c>
      <c r="K257" s="2" t="s">
        <v>23</v>
      </c>
      <c r="L257" s="2" t="s">
        <v>38</v>
      </c>
      <c r="M257" s="2" t="s">
        <v>34</v>
      </c>
      <c r="N257" s="2" t="s">
        <v>67</v>
      </c>
      <c r="O257" s="2" t="s">
        <v>1421</v>
      </c>
    </row>
    <row r="258" spans="1:15" ht="32.1" customHeight="1" x14ac:dyDescent="0.25">
      <c r="A258" s="1">
        <v>257</v>
      </c>
      <c r="B258" s="2" t="s">
        <v>1422</v>
      </c>
      <c r="C258" s="2" t="s">
        <v>16</v>
      </c>
      <c r="D258" s="2" t="s">
        <v>17</v>
      </c>
      <c r="E258" s="2" t="s">
        <v>1409</v>
      </c>
      <c r="F258" s="2" t="s">
        <v>1423</v>
      </c>
      <c r="G258" s="2" t="s">
        <v>1274</v>
      </c>
      <c r="H258" s="2" t="s">
        <v>1424</v>
      </c>
      <c r="I258" s="3"/>
      <c r="J258" s="3">
        <v>4</v>
      </c>
      <c r="K258" s="2" t="s">
        <v>23</v>
      </c>
      <c r="L258" s="2" t="s">
        <v>38</v>
      </c>
      <c r="M258" s="2" t="s">
        <v>34</v>
      </c>
      <c r="N258" s="2" t="s">
        <v>67</v>
      </c>
      <c r="O258" s="2" t="s">
        <v>1425</v>
      </c>
    </row>
    <row r="259" spans="1:15" ht="32.1" customHeight="1" x14ac:dyDescent="0.25">
      <c r="A259" s="1">
        <v>258</v>
      </c>
      <c r="B259" s="2" t="s">
        <v>1426</v>
      </c>
      <c r="C259" s="2" t="s">
        <v>16</v>
      </c>
      <c r="D259" s="2" t="s">
        <v>17</v>
      </c>
      <c r="E259" s="2" t="s">
        <v>1409</v>
      </c>
      <c r="F259" s="2" t="s">
        <v>1427</v>
      </c>
      <c r="G259" s="2" t="s">
        <v>1428</v>
      </c>
      <c r="H259" s="2" t="s">
        <v>1429</v>
      </c>
      <c r="I259" s="2" t="s">
        <v>1430</v>
      </c>
      <c r="J259" s="3">
        <v>2</v>
      </c>
      <c r="K259" s="2" t="s">
        <v>23</v>
      </c>
      <c r="L259" s="2" t="s">
        <v>38</v>
      </c>
      <c r="M259" s="2" t="s">
        <v>34</v>
      </c>
      <c r="N259" s="2" t="s">
        <v>67</v>
      </c>
      <c r="O259" s="2" t="s">
        <v>1431</v>
      </c>
    </row>
    <row r="260" spans="1:15" ht="32.1" customHeight="1" x14ac:dyDescent="0.25">
      <c r="A260" s="1">
        <v>259</v>
      </c>
      <c r="B260" s="2" t="s">
        <v>1432</v>
      </c>
      <c r="C260" s="2" t="s">
        <v>16</v>
      </c>
      <c r="D260" s="2" t="s">
        <v>17</v>
      </c>
      <c r="E260" s="2" t="s">
        <v>1409</v>
      </c>
      <c r="F260" s="2" t="s">
        <v>1433</v>
      </c>
      <c r="G260" s="2" t="s">
        <v>1434</v>
      </c>
      <c r="H260" s="2" t="s">
        <v>1435</v>
      </c>
      <c r="I260" s="2" t="s">
        <v>1436</v>
      </c>
      <c r="J260" s="3">
        <v>3</v>
      </c>
      <c r="K260" s="2" t="s">
        <v>23</v>
      </c>
      <c r="L260" s="2" t="s">
        <v>38</v>
      </c>
      <c r="M260" s="2" t="s">
        <v>34</v>
      </c>
      <c r="N260" s="2" t="s">
        <v>67</v>
      </c>
      <c r="O260" s="2" t="s">
        <v>1437</v>
      </c>
    </row>
    <row r="261" spans="1:15" ht="32.1" customHeight="1" x14ac:dyDescent="0.25">
      <c r="A261" s="1">
        <v>260</v>
      </c>
      <c r="B261" s="2" t="s">
        <v>1454</v>
      </c>
      <c r="C261" s="2" t="s">
        <v>16</v>
      </c>
      <c r="D261" s="2" t="s">
        <v>17</v>
      </c>
      <c r="E261" s="2" t="s">
        <v>1455</v>
      </c>
      <c r="F261" s="2" t="s">
        <v>116</v>
      </c>
      <c r="G261" s="2" t="s">
        <v>20</v>
      </c>
      <c r="H261" s="2" t="s">
        <v>1456</v>
      </c>
      <c r="I261" s="3"/>
      <c r="J261" s="3">
        <v>3</v>
      </c>
      <c r="K261" s="2" t="s">
        <v>23</v>
      </c>
      <c r="L261" s="2" t="s">
        <v>38</v>
      </c>
      <c r="M261" s="2" t="s">
        <v>34</v>
      </c>
      <c r="N261" s="2" t="s">
        <v>26</v>
      </c>
      <c r="O261" s="2" t="s">
        <v>1457</v>
      </c>
    </row>
    <row r="262" spans="1:15" ht="32.1" customHeight="1" x14ac:dyDescent="0.25">
      <c r="A262" s="1">
        <v>261</v>
      </c>
      <c r="B262" s="2" t="s">
        <v>1462</v>
      </c>
      <c r="C262" s="2" t="s">
        <v>16</v>
      </c>
      <c r="D262" s="2" t="s">
        <v>17</v>
      </c>
      <c r="E262" s="2" t="s">
        <v>1455</v>
      </c>
      <c r="F262" s="2" t="s">
        <v>30</v>
      </c>
      <c r="G262" s="2" t="s">
        <v>440</v>
      </c>
      <c r="H262" s="2" t="s">
        <v>1463</v>
      </c>
      <c r="I262" s="2" t="s">
        <v>1464</v>
      </c>
      <c r="J262" s="3">
        <v>1</v>
      </c>
      <c r="K262" s="2" t="s">
        <v>23</v>
      </c>
      <c r="L262" s="2" t="s">
        <v>38</v>
      </c>
      <c r="M262" s="2" t="s">
        <v>34</v>
      </c>
      <c r="N262" s="2" t="s">
        <v>26</v>
      </c>
      <c r="O262" s="2" t="s">
        <v>1465</v>
      </c>
    </row>
    <row r="263" spans="1:15" ht="32.1" customHeight="1" x14ac:dyDescent="0.25">
      <c r="A263" s="1">
        <v>262</v>
      </c>
      <c r="B263" s="2" t="s">
        <v>1466</v>
      </c>
      <c r="C263" s="2" t="s">
        <v>16</v>
      </c>
      <c r="D263" s="2" t="s">
        <v>17</v>
      </c>
      <c r="E263" s="2" t="s">
        <v>1455</v>
      </c>
      <c r="F263" s="2" t="s">
        <v>1467</v>
      </c>
      <c r="G263" s="2" t="s">
        <v>996</v>
      </c>
      <c r="H263" s="2" t="s">
        <v>1468</v>
      </c>
      <c r="I263" s="3"/>
      <c r="J263" s="3">
        <v>2</v>
      </c>
      <c r="K263" s="2" t="s">
        <v>23</v>
      </c>
      <c r="L263" s="2" t="s">
        <v>38</v>
      </c>
      <c r="M263" s="2" t="s">
        <v>34</v>
      </c>
      <c r="N263" s="2" t="s">
        <v>26</v>
      </c>
      <c r="O263" s="2" t="s">
        <v>1469</v>
      </c>
    </row>
    <row r="264" spans="1:15" ht="32.1" customHeight="1" x14ac:dyDescent="0.25">
      <c r="A264" s="1">
        <v>263</v>
      </c>
      <c r="B264" s="2" t="s">
        <v>1470</v>
      </c>
      <c r="C264" s="2" t="s">
        <v>16</v>
      </c>
      <c r="D264" s="2" t="s">
        <v>17</v>
      </c>
      <c r="E264" s="2" t="s">
        <v>1455</v>
      </c>
      <c r="F264" s="2" t="s">
        <v>189</v>
      </c>
      <c r="G264" s="2" t="s">
        <v>112</v>
      </c>
      <c r="H264" s="2" t="s">
        <v>1471</v>
      </c>
      <c r="I264" s="2" t="s">
        <v>1472</v>
      </c>
      <c r="J264" s="3">
        <v>1</v>
      </c>
      <c r="K264" s="2" t="s">
        <v>23</v>
      </c>
      <c r="L264" s="2" t="s">
        <v>38</v>
      </c>
      <c r="M264" s="2" t="s">
        <v>34</v>
      </c>
      <c r="N264" s="2" t="s">
        <v>26</v>
      </c>
      <c r="O264" s="2" t="s">
        <v>1473</v>
      </c>
    </row>
    <row r="265" spans="1:15" ht="32.1" customHeight="1" x14ac:dyDescent="0.25">
      <c r="A265" s="1">
        <v>264</v>
      </c>
      <c r="B265" s="2" t="s">
        <v>1474</v>
      </c>
      <c r="C265" s="2" t="s">
        <v>16</v>
      </c>
      <c r="D265" s="2" t="s">
        <v>17</v>
      </c>
      <c r="E265" s="2" t="s">
        <v>1455</v>
      </c>
      <c r="F265" s="2" t="s">
        <v>116</v>
      </c>
      <c r="G265" s="2" t="s">
        <v>41</v>
      </c>
      <c r="H265" s="2" t="s">
        <v>1456</v>
      </c>
      <c r="I265" s="2" t="s">
        <v>1475</v>
      </c>
      <c r="J265" s="3">
        <v>1</v>
      </c>
      <c r="K265" s="2" t="s">
        <v>23</v>
      </c>
      <c r="L265" s="2" t="s">
        <v>38</v>
      </c>
      <c r="M265" s="2" t="s">
        <v>34</v>
      </c>
      <c r="N265" s="2" t="s">
        <v>26</v>
      </c>
      <c r="O265" s="2" t="s">
        <v>1476</v>
      </c>
    </row>
    <row r="266" spans="1:15" ht="32.1" customHeight="1" x14ac:dyDescent="0.25">
      <c r="A266" s="1">
        <v>265</v>
      </c>
      <c r="B266" s="2" t="s">
        <v>1477</v>
      </c>
      <c r="C266" s="2" t="s">
        <v>16</v>
      </c>
      <c r="D266" s="2" t="s">
        <v>17</v>
      </c>
      <c r="E266" s="2" t="s">
        <v>1478</v>
      </c>
      <c r="F266" s="2" t="s">
        <v>1479</v>
      </c>
      <c r="G266" s="2" t="s">
        <v>785</v>
      </c>
      <c r="H266" s="2" t="s">
        <v>1480</v>
      </c>
      <c r="I266" s="3"/>
      <c r="J266" s="3">
        <v>1</v>
      </c>
      <c r="K266" s="2" t="s">
        <v>23</v>
      </c>
      <c r="L266" s="2" t="s">
        <v>38</v>
      </c>
      <c r="M266" s="2" t="s">
        <v>34</v>
      </c>
      <c r="N266" s="2" t="s">
        <v>67</v>
      </c>
      <c r="O266" s="2" t="s">
        <v>1481</v>
      </c>
    </row>
    <row r="267" spans="1:15" ht="32.1" customHeight="1" x14ac:dyDescent="0.25">
      <c r="A267" s="1">
        <v>266</v>
      </c>
      <c r="B267" s="2" t="s">
        <v>1482</v>
      </c>
      <c r="C267" s="2" t="s">
        <v>16</v>
      </c>
      <c r="D267" s="2" t="s">
        <v>17</v>
      </c>
      <c r="E267" s="2" t="s">
        <v>1478</v>
      </c>
      <c r="F267" s="2" t="s">
        <v>1483</v>
      </c>
      <c r="G267" s="2" t="s">
        <v>1484</v>
      </c>
      <c r="H267" s="2" t="s">
        <v>1485</v>
      </c>
      <c r="I267" s="3"/>
      <c r="J267" s="3">
        <v>2</v>
      </c>
      <c r="K267" s="2" t="s">
        <v>23</v>
      </c>
      <c r="L267" s="2" t="s">
        <v>38</v>
      </c>
      <c r="M267" s="2" t="s">
        <v>34</v>
      </c>
      <c r="N267" s="2" t="s">
        <v>26</v>
      </c>
      <c r="O267" s="2" t="s">
        <v>1486</v>
      </c>
    </row>
    <row r="268" spans="1:15" ht="32.1" customHeight="1" x14ac:dyDescent="0.25">
      <c r="A268" s="1">
        <v>267</v>
      </c>
      <c r="B268" s="2" t="s">
        <v>1487</v>
      </c>
      <c r="C268" s="2" t="s">
        <v>16</v>
      </c>
      <c r="D268" s="2" t="s">
        <v>17</v>
      </c>
      <c r="E268" s="2" t="s">
        <v>1478</v>
      </c>
      <c r="F268" s="2" t="s">
        <v>1488</v>
      </c>
      <c r="G268" s="2" t="s">
        <v>1489</v>
      </c>
      <c r="H268" s="2" t="s">
        <v>1490</v>
      </c>
      <c r="I268" s="3"/>
      <c r="J268" s="3">
        <v>2</v>
      </c>
      <c r="K268" s="2" t="s">
        <v>23</v>
      </c>
      <c r="L268" s="2" t="s">
        <v>38</v>
      </c>
      <c r="M268" s="2" t="s">
        <v>34</v>
      </c>
      <c r="N268" s="2" t="s">
        <v>26</v>
      </c>
      <c r="O268" s="2" t="s">
        <v>1491</v>
      </c>
    </row>
    <row r="269" spans="1:15" ht="32.1" customHeight="1" x14ac:dyDescent="0.25">
      <c r="A269" s="1">
        <v>268</v>
      </c>
      <c r="B269" s="2" t="s">
        <v>1492</v>
      </c>
      <c r="C269" s="2" t="s">
        <v>16</v>
      </c>
      <c r="D269" s="2" t="s">
        <v>17</v>
      </c>
      <c r="E269" s="2" t="s">
        <v>1478</v>
      </c>
      <c r="F269" s="2" t="s">
        <v>1493</v>
      </c>
      <c r="G269" s="2" t="s">
        <v>451</v>
      </c>
      <c r="H269" s="2" t="s">
        <v>1494</v>
      </c>
      <c r="I269" s="2" t="s">
        <v>1495</v>
      </c>
      <c r="J269" s="3">
        <v>1</v>
      </c>
      <c r="K269" s="2" t="s">
        <v>23</v>
      </c>
      <c r="L269" s="2" t="s">
        <v>38</v>
      </c>
      <c r="M269" s="2" t="s">
        <v>34</v>
      </c>
      <c r="N269" s="2" t="s">
        <v>26</v>
      </c>
      <c r="O269" s="2" t="s">
        <v>1496</v>
      </c>
    </row>
    <row r="270" spans="1:15" ht="32.1" customHeight="1" x14ac:dyDescent="0.25">
      <c r="A270" s="1">
        <v>269</v>
      </c>
      <c r="B270" s="2" t="s">
        <v>1497</v>
      </c>
      <c r="C270" s="2" t="s">
        <v>16</v>
      </c>
      <c r="D270" s="2" t="s">
        <v>17</v>
      </c>
      <c r="E270" s="2" t="s">
        <v>1478</v>
      </c>
      <c r="F270" s="2" t="s">
        <v>1498</v>
      </c>
      <c r="G270" s="2" t="s">
        <v>1499</v>
      </c>
      <c r="H270" s="2" t="s">
        <v>1500</v>
      </c>
      <c r="I270" s="2" t="s">
        <v>1501</v>
      </c>
      <c r="J270" s="3">
        <v>2</v>
      </c>
      <c r="K270" s="2" t="s">
        <v>23</v>
      </c>
      <c r="L270" s="2" t="s">
        <v>38</v>
      </c>
      <c r="M270" s="2" t="s">
        <v>34</v>
      </c>
      <c r="N270" s="2" t="s">
        <v>26</v>
      </c>
      <c r="O270" s="2" t="s">
        <v>1502</v>
      </c>
    </row>
    <row r="271" spans="1:15" ht="32.1" customHeight="1" x14ac:dyDescent="0.25">
      <c r="A271" s="1">
        <v>270</v>
      </c>
      <c r="B271" s="2" t="s">
        <v>1503</v>
      </c>
      <c r="C271" s="2" t="s">
        <v>16</v>
      </c>
      <c r="D271" s="2" t="s">
        <v>17</v>
      </c>
      <c r="E271" s="2" t="s">
        <v>1478</v>
      </c>
      <c r="F271" s="2" t="s">
        <v>1488</v>
      </c>
      <c r="G271" s="2" t="s">
        <v>1504</v>
      </c>
      <c r="H271" s="2" t="s">
        <v>1505</v>
      </c>
      <c r="I271" s="3"/>
      <c r="J271" s="3">
        <v>2</v>
      </c>
      <c r="K271" s="2" t="s">
        <v>23</v>
      </c>
      <c r="L271" s="2" t="s">
        <v>38</v>
      </c>
      <c r="M271" s="2" t="s">
        <v>34</v>
      </c>
      <c r="N271" s="2" t="s">
        <v>26</v>
      </c>
      <c r="O271" s="2" t="s">
        <v>1506</v>
      </c>
    </row>
    <row r="272" spans="1:15" ht="32.1" customHeight="1" x14ac:dyDescent="0.25">
      <c r="A272" s="1">
        <v>271</v>
      </c>
      <c r="B272" s="2" t="s">
        <v>1507</v>
      </c>
      <c r="C272" s="2" t="s">
        <v>16</v>
      </c>
      <c r="D272" s="2" t="s">
        <v>17</v>
      </c>
      <c r="E272" s="2" t="s">
        <v>1508</v>
      </c>
      <c r="F272" s="2" t="s">
        <v>1509</v>
      </c>
      <c r="G272" s="2" t="s">
        <v>526</v>
      </c>
      <c r="H272" s="2" t="s">
        <v>1510</v>
      </c>
      <c r="I272" s="2" t="s">
        <v>1511</v>
      </c>
      <c r="J272" s="3">
        <v>4</v>
      </c>
      <c r="K272" s="2" t="s">
        <v>23</v>
      </c>
      <c r="L272" s="2" t="s">
        <v>38</v>
      </c>
      <c r="M272" s="2" t="s">
        <v>34</v>
      </c>
      <c r="N272" s="2" t="s">
        <v>26</v>
      </c>
      <c r="O272" s="2" t="s">
        <v>1512</v>
      </c>
    </row>
    <row r="273" spans="1:15" ht="32.1" customHeight="1" x14ac:dyDescent="0.25">
      <c r="A273" s="1">
        <v>272</v>
      </c>
      <c r="B273" s="2" t="s">
        <v>1513</v>
      </c>
      <c r="C273" s="2" t="s">
        <v>16</v>
      </c>
      <c r="D273" s="2" t="s">
        <v>17</v>
      </c>
      <c r="E273" s="2" t="s">
        <v>1508</v>
      </c>
      <c r="F273" s="2" t="s">
        <v>1514</v>
      </c>
      <c r="G273" s="2" t="s">
        <v>1121</v>
      </c>
      <c r="H273" s="2" t="s">
        <v>1515</v>
      </c>
      <c r="I273" s="2" t="s">
        <v>1516</v>
      </c>
      <c r="J273" s="3">
        <v>1</v>
      </c>
      <c r="K273" s="2" t="s">
        <v>23</v>
      </c>
      <c r="L273" s="2" t="s">
        <v>33</v>
      </c>
      <c r="M273" s="2" t="s">
        <v>34</v>
      </c>
      <c r="N273" s="2" t="s">
        <v>26</v>
      </c>
      <c r="O273" s="2" t="s">
        <v>1517</v>
      </c>
    </row>
    <row r="274" spans="1:15" ht="32.1" customHeight="1" x14ac:dyDescent="0.25">
      <c r="A274" s="1">
        <v>273</v>
      </c>
      <c r="B274" s="2" t="s">
        <v>1518</v>
      </c>
      <c r="C274" s="2" t="s">
        <v>16</v>
      </c>
      <c r="D274" s="2" t="s">
        <v>17</v>
      </c>
      <c r="E274" s="2" t="s">
        <v>1508</v>
      </c>
      <c r="F274" s="2" t="s">
        <v>1519</v>
      </c>
      <c r="G274" s="2" t="s">
        <v>116</v>
      </c>
      <c r="H274" s="2" t="s">
        <v>1520</v>
      </c>
      <c r="I274" s="2" t="s">
        <v>1521</v>
      </c>
      <c r="J274" s="3">
        <v>1</v>
      </c>
      <c r="K274" s="2" t="s">
        <v>23</v>
      </c>
      <c r="L274" s="2" t="s">
        <v>24</v>
      </c>
      <c r="M274" s="2" t="s">
        <v>25</v>
      </c>
      <c r="N274" s="2" t="s">
        <v>26</v>
      </c>
      <c r="O274" s="2" t="s">
        <v>1522</v>
      </c>
    </row>
    <row r="275" spans="1:15" ht="32.1" customHeight="1" x14ac:dyDescent="0.25">
      <c r="A275" s="1">
        <v>274</v>
      </c>
      <c r="B275" s="2" t="s">
        <v>1523</v>
      </c>
      <c r="C275" s="2" t="s">
        <v>16</v>
      </c>
      <c r="D275" s="2" t="s">
        <v>17</v>
      </c>
      <c r="E275" s="2" t="s">
        <v>1508</v>
      </c>
      <c r="F275" s="2" t="s">
        <v>1524</v>
      </c>
      <c r="G275" s="2" t="s">
        <v>193</v>
      </c>
      <c r="H275" s="2" t="s">
        <v>1520</v>
      </c>
      <c r="I275" s="2" t="s">
        <v>1525</v>
      </c>
      <c r="J275" s="3">
        <v>1</v>
      </c>
      <c r="K275" s="2" t="s">
        <v>23</v>
      </c>
      <c r="L275" s="2" t="s">
        <v>24</v>
      </c>
      <c r="M275" s="2" t="s">
        <v>25</v>
      </c>
      <c r="N275" s="2" t="s">
        <v>26</v>
      </c>
      <c r="O275" s="2" t="s">
        <v>1526</v>
      </c>
    </row>
    <row r="276" spans="1:15" ht="32.1" customHeight="1" x14ac:dyDescent="0.25">
      <c r="A276" s="1">
        <v>275</v>
      </c>
      <c r="B276" s="2" t="s">
        <v>1527</v>
      </c>
      <c r="C276" s="2" t="s">
        <v>16</v>
      </c>
      <c r="D276" s="2" t="s">
        <v>17</v>
      </c>
      <c r="E276" s="2" t="s">
        <v>1508</v>
      </c>
      <c r="F276" s="2" t="s">
        <v>1514</v>
      </c>
      <c r="G276" s="2" t="s">
        <v>116</v>
      </c>
      <c r="H276" s="2" t="s">
        <v>1528</v>
      </c>
      <c r="I276" s="2" t="s">
        <v>1529</v>
      </c>
      <c r="J276" s="3">
        <v>2</v>
      </c>
      <c r="K276" s="2" t="s">
        <v>23</v>
      </c>
      <c r="L276" s="2" t="s">
        <v>33</v>
      </c>
      <c r="M276" s="2" t="s">
        <v>34</v>
      </c>
      <c r="N276" s="2" t="s">
        <v>26</v>
      </c>
      <c r="O276" s="2" t="s">
        <v>1530</v>
      </c>
    </row>
    <row r="277" spans="1:15" ht="32.1" customHeight="1" x14ac:dyDescent="0.25">
      <c r="A277" s="1">
        <v>276</v>
      </c>
      <c r="B277" s="2" t="s">
        <v>1531</v>
      </c>
      <c r="C277" s="2" t="s">
        <v>16</v>
      </c>
      <c r="D277" s="2" t="s">
        <v>17</v>
      </c>
      <c r="E277" s="2" t="s">
        <v>1508</v>
      </c>
      <c r="F277" s="2" t="s">
        <v>1532</v>
      </c>
      <c r="G277" s="2" t="s">
        <v>1533</v>
      </c>
      <c r="H277" s="2" t="s">
        <v>1534</v>
      </c>
      <c r="I277" s="2" t="s">
        <v>1535</v>
      </c>
      <c r="J277" s="3">
        <v>2</v>
      </c>
      <c r="K277" s="2" t="s">
        <v>23</v>
      </c>
      <c r="L277" s="2" t="s">
        <v>33</v>
      </c>
      <c r="M277" s="2" t="s">
        <v>34</v>
      </c>
      <c r="N277" s="2" t="s">
        <v>26</v>
      </c>
      <c r="O277" s="2" t="s">
        <v>1536</v>
      </c>
    </row>
    <row r="278" spans="1:15" ht="32.1" customHeight="1" x14ac:dyDescent="0.25">
      <c r="A278" s="1">
        <v>277</v>
      </c>
      <c r="B278" s="2" t="s">
        <v>1537</v>
      </c>
      <c r="C278" s="2" t="s">
        <v>16</v>
      </c>
      <c r="D278" s="2" t="s">
        <v>17</v>
      </c>
      <c r="E278" s="2" t="s">
        <v>1508</v>
      </c>
      <c r="F278" s="2" t="s">
        <v>1524</v>
      </c>
      <c r="G278" s="2" t="s">
        <v>1538</v>
      </c>
      <c r="H278" s="2" t="s">
        <v>1539</v>
      </c>
      <c r="I278" s="2" t="s">
        <v>1540</v>
      </c>
      <c r="J278" s="3">
        <v>3</v>
      </c>
      <c r="K278" s="2" t="s">
        <v>23</v>
      </c>
      <c r="L278" s="2" t="s">
        <v>33</v>
      </c>
      <c r="M278" s="2" t="s">
        <v>34</v>
      </c>
      <c r="N278" s="2" t="s">
        <v>26</v>
      </c>
      <c r="O278" s="2" t="s">
        <v>1541</v>
      </c>
    </row>
    <row r="279" spans="1:15" ht="32.1" customHeight="1" x14ac:dyDescent="0.25">
      <c r="A279" s="1">
        <v>278</v>
      </c>
      <c r="B279" s="2" t="s">
        <v>1542</v>
      </c>
      <c r="C279" s="2" t="s">
        <v>16</v>
      </c>
      <c r="D279" s="2" t="s">
        <v>17</v>
      </c>
      <c r="E279" s="2" t="s">
        <v>1508</v>
      </c>
      <c r="F279" s="2" t="s">
        <v>1543</v>
      </c>
      <c r="G279" s="2" t="s">
        <v>1499</v>
      </c>
      <c r="H279" s="2" t="s">
        <v>1544</v>
      </c>
      <c r="I279" s="2" t="s">
        <v>1545</v>
      </c>
      <c r="J279" s="3">
        <v>1</v>
      </c>
      <c r="K279" s="2" t="s">
        <v>23</v>
      </c>
      <c r="L279" s="2" t="s">
        <v>33</v>
      </c>
      <c r="M279" s="2" t="s">
        <v>34</v>
      </c>
      <c r="N279" s="2" t="s">
        <v>26</v>
      </c>
      <c r="O279" s="2" t="s">
        <v>1546</v>
      </c>
    </row>
    <row r="280" spans="1:15" ht="32.1" customHeight="1" x14ac:dyDescent="0.25">
      <c r="A280" s="1">
        <v>279</v>
      </c>
      <c r="B280" s="2" t="s">
        <v>1547</v>
      </c>
      <c r="C280" s="2" t="s">
        <v>16</v>
      </c>
      <c r="D280" s="2" t="s">
        <v>17</v>
      </c>
      <c r="E280" s="2" t="s">
        <v>1508</v>
      </c>
      <c r="F280" s="2" t="s">
        <v>1514</v>
      </c>
      <c r="G280" s="2" t="s">
        <v>451</v>
      </c>
      <c r="H280" s="2" t="s">
        <v>1548</v>
      </c>
      <c r="I280" s="2" t="s">
        <v>1549</v>
      </c>
      <c r="J280" s="3">
        <v>1</v>
      </c>
      <c r="K280" s="2" t="s">
        <v>23</v>
      </c>
      <c r="L280" s="2" t="s">
        <v>33</v>
      </c>
      <c r="M280" s="2" t="s">
        <v>34</v>
      </c>
      <c r="N280" s="2" t="s">
        <v>26</v>
      </c>
      <c r="O280" s="2" t="s">
        <v>1550</v>
      </c>
    </row>
    <row r="281" spans="1:15" ht="32.1" customHeight="1" x14ac:dyDescent="0.25">
      <c r="A281" s="1">
        <v>280</v>
      </c>
      <c r="B281" s="2" t="s">
        <v>1551</v>
      </c>
      <c r="C281" s="2" t="s">
        <v>16</v>
      </c>
      <c r="D281" s="2" t="s">
        <v>17</v>
      </c>
      <c r="E281" s="2" t="s">
        <v>1508</v>
      </c>
      <c r="F281" s="2" t="s">
        <v>1543</v>
      </c>
      <c r="G281" s="2" t="s">
        <v>1089</v>
      </c>
      <c r="H281" s="2" t="s">
        <v>1552</v>
      </c>
      <c r="I281" s="2" t="s">
        <v>1553</v>
      </c>
      <c r="J281" s="3">
        <v>1</v>
      </c>
      <c r="K281" s="2" t="s">
        <v>23</v>
      </c>
      <c r="L281" s="2" t="s">
        <v>33</v>
      </c>
      <c r="M281" s="2" t="s">
        <v>34</v>
      </c>
      <c r="N281" s="2" t="s">
        <v>26</v>
      </c>
      <c r="O281" s="2" t="s">
        <v>1554</v>
      </c>
    </row>
    <row r="282" spans="1:15" ht="32.1" customHeight="1" x14ac:dyDescent="0.25">
      <c r="A282" s="1">
        <v>281</v>
      </c>
      <c r="B282" s="2" t="s">
        <v>1560</v>
      </c>
      <c r="C282" s="2" t="s">
        <v>16</v>
      </c>
      <c r="D282" s="2" t="s">
        <v>17</v>
      </c>
      <c r="E282" s="2" t="s">
        <v>1508</v>
      </c>
      <c r="F282" s="2" t="s">
        <v>1561</v>
      </c>
      <c r="G282" s="2" t="s">
        <v>377</v>
      </c>
      <c r="H282" s="2" t="s">
        <v>1562</v>
      </c>
      <c r="I282" s="2" t="s">
        <v>1563</v>
      </c>
      <c r="J282" s="3">
        <v>1</v>
      </c>
      <c r="K282" s="2" t="s">
        <v>23</v>
      </c>
      <c r="L282" s="2" t="s">
        <v>33</v>
      </c>
      <c r="M282" s="2" t="s">
        <v>34</v>
      </c>
      <c r="N282" s="2" t="s">
        <v>26</v>
      </c>
      <c r="O282" s="2" t="s">
        <v>1564</v>
      </c>
    </row>
    <row r="283" spans="1:15" ht="32.1" customHeight="1" x14ac:dyDescent="0.25">
      <c r="A283" s="1">
        <v>282</v>
      </c>
      <c r="B283" s="2" t="s">
        <v>1565</v>
      </c>
      <c r="C283" s="2" t="s">
        <v>16</v>
      </c>
      <c r="D283" s="2" t="s">
        <v>17</v>
      </c>
      <c r="E283" s="2" t="s">
        <v>1508</v>
      </c>
      <c r="F283" s="2" t="s">
        <v>1566</v>
      </c>
      <c r="G283" s="2" t="s">
        <v>1121</v>
      </c>
      <c r="H283" s="2" t="s">
        <v>1567</v>
      </c>
      <c r="I283" s="2" t="s">
        <v>1568</v>
      </c>
      <c r="J283" s="3">
        <v>1</v>
      </c>
      <c r="K283" s="2" t="s">
        <v>23</v>
      </c>
      <c r="L283" s="2" t="s">
        <v>33</v>
      </c>
      <c r="M283" s="2" t="s">
        <v>34</v>
      </c>
      <c r="N283" s="2" t="s">
        <v>26</v>
      </c>
      <c r="O283" s="2" t="s">
        <v>1569</v>
      </c>
    </row>
    <row r="284" spans="1:15" ht="32.1" customHeight="1" x14ac:dyDescent="0.25">
      <c r="A284" s="1">
        <v>283</v>
      </c>
      <c r="B284" s="2" t="s">
        <v>1570</v>
      </c>
      <c r="C284" s="2" t="s">
        <v>16</v>
      </c>
      <c r="D284" s="2" t="s">
        <v>17</v>
      </c>
      <c r="E284" s="2" t="s">
        <v>1508</v>
      </c>
      <c r="F284" s="2" t="s">
        <v>1524</v>
      </c>
      <c r="G284" s="2" t="s">
        <v>923</v>
      </c>
      <c r="H284" s="2" t="s">
        <v>1571</v>
      </c>
      <c r="I284" s="2" t="s">
        <v>1572</v>
      </c>
      <c r="J284" s="3">
        <v>1</v>
      </c>
      <c r="K284" s="2" t="s">
        <v>23</v>
      </c>
      <c r="L284" s="2" t="s">
        <v>33</v>
      </c>
      <c r="M284" s="2" t="s">
        <v>34</v>
      </c>
      <c r="N284" s="2" t="s">
        <v>26</v>
      </c>
      <c r="O284" s="2" t="s">
        <v>1573</v>
      </c>
    </row>
    <row r="285" spans="1:15" ht="32.1" customHeight="1" x14ac:dyDescent="0.25">
      <c r="A285" s="1">
        <v>284</v>
      </c>
      <c r="B285" s="2" t="s">
        <v>1574</v>
      </c>
      <c r="C285" s="2" t="s">
        <v>16</v>
      </c>
      <c r="D285" s="2" t="s">
        <v>17</v>
      </c>
      <c r="E285" s="2" t="s">
        <v>1508</v>
      </c>
      <c r="F285" s="2" t="s">
        <v>1566</v>
      </c>
      <c r="G285" s="2" t="s">
        <v>251</v>
      </c>
      <c r="H285" s="2" t="s">
        <v>1575</v>
      </c>
      <c r="I285" s="2" t="s">
        <v>1576</v>
      </c>
      <c r="J285" s="3">
        <v>1</v>
      </c>
      <c r="K285" s="2" t="s">
        <v>23</v>
      </c>
      <c r="L285" s="2" t="s">
        <v>33</v>
      </c>
      <c r="M285" s="2" t="s">
        <v>34</v>
      </c>
      <c r="N285" s="2" t="s">
        <v>26</v>
      </c>
      <c r="O285" s="2" t="s">
        <v>1577</v>
      </c>
    </row>
    <row r="286" spans="1:15" ht="32.1" customHeight="1" x14ac:dyDescent="0.25">
      <c r="A286" s="1">
        <v>285</v>
      </c>
      <c r="B286" s="2" t="s">
        <v>1578</v>
      </c>
      <c r="C286" s="2" t="s">
        <v>16</v>
      </c>
      <c r="D286" s="2" t="s">
        <v>17</v>
      </c>
      <c r="E286" s="2" t="s">
        <v>1508</v>
      </c>
      <c r="F286" s="2" t="s">
        <v>1579</v>
      </c>
      <c r="G286" s="2" t="s">
        <v>64</v>
      </c>
      <c r="H286" s="2" t="s">
        <v>1580</v>
      </c>
      <c r="I286" s="2" t="s">
        <v>1581</v>
      </c>
      <c r="J286" s="3">
        <v>1</v>
      </c>
      <c r="K286" s="2" t="s">
        <v>23</v>
      </c>
      <c r="L286" s="2" t="s">
        <v>33</v>
      </c>
      <c r="M286" s="2" t="s">
        <v>34</v>
      </c>
      <c r="N286" s="2" t="s">
        <v>26</v>
      </c>
      <c r="O286" s="2" t="s">
        <v>1582</v>
      </c>
    </row>
    <row r="287" spans="1:15" ht="32.1" customHeight="1" x14ac:dyDescent="0.25">
      <c r="A287" s="1">
        <v>286</v>
      </c>
      <c r="B287" s="2" t="s">
        <v>1583</v>
      </c>
      <c r="C287" s="2" t="s">
        <v>16</v>
      </c>
      <c r="D287" s="2" t="s">
        <v>17</v>
      </c>
      <c r="E287" s="2" t="s">
        <v>1508</v>
      </c>
      <c r="F287" s="2" t="s">
        <v>1584</v>
      </c>
      <c r="G287" s="2" t="s">
        <v>1585</v>
      </c>
      <c r="H287" s="2" t="s">
        <v>1586</v>
      </c>
      <c r="I287" s="2" t="s">
        <v>1587</v>
      </c>
      <c r="J287" s="3">
        <v>5</v>
      </c>
      <c r="K287" s="2" t="s">
        <v>23</v>
      </c>
      <c r="L287" s="2" t="s">
        <v>38</v>
      </c>
      <c r="M287" s="2" t="s">
        <v>34</v>
      </c>
      <c r="N287" s="2" t="s">
        <v>26</v>
      </c>
      <c r="O287" s="2" t="s">
        <v>1588</v>
      </c>
    </row>
    <row r="288" spans="1:15" ht="32.1" customHeight="1" x14ac:dyDescent="0.25">
      <c r="A288" s="1">
        <v>287</v>
      </c>
      <c r="B288" s="2" t="s">
        <v>1589</v>
      </c>
      <c r="C288" s="2" t="s">
        <v>16</v>
      </c>
      <c r="D288" s="2" t="s">
        <v>17</v>
      </c>
      <c r="E288" s="2" t="s">
        <v>1508</v>
      </c>
      <c r="F288" s="2" t="s">
        <v>1590</v>
      </c>
      <c r="G288" s="2" t="s">
        <v>1591</v>
      </c>
      <c r="H288" s="2" t="s">
        <v>1592</v>
      </c>
      <c r="I288" s="2" t="s">
        <v>1593</v>
      </c>
      <c r="J288" s="3">
        <v>2</v>
      </c>
      <c r="K288" s="2" t="s">
        <v>23</v>
      </c>
      <c r="L288" s="2" t="s">
        <v>33</v>
      </c>
      <c r="M288" s="2" t="s">
        <v>34</v>
      </c>
      <c r="N288" s="2" t="s">
        <v>26</v>
      </c>
      <c r="O288" s="2" t="s">
        <v>1594</v>
      </c>
    </row>
    <row r="289" spans="1:15" ht="32.1" customHeight="1" x14ac:dyDescent="0.25">
      <c r="A289" s="1">
        <v>288</v>
      </c>
      <c r="B289" s="2" t="s">
        <v>1595</v>
      </c>
      <c r="C289" s="2" t="s">
        <v>16</v>
      </c>
      <c r="D289" s="2" t="s">
        <v>17</v>
      </c>
      <c r="E289" s="2" t="s">
        <v>1508</v>
      </c>
      <c r="F289" s="2" t="s">
        <v>1596</v>
      </c>
      <c r="G289" s="2" t="s">
        <v>1597</v>
      </c>
      <c r="H289" s="2" t="s">
        <v>1592</v>
      </c>
      <c r="I289" s="2" t="s">
        <v>1598</v>
      </c>
      <c r="J289" s="3">
        <v>8</v>
      </c>
      <c r="K289" s="2" t="s">
        <v>23</v>
      </c>
      <c r="L289" s="2" t="s">
        <v>33</v>
      </c>
      <c r="M289" s="2" t="s">
        <v>34</v>
      </c>
      <c r="N289" s="2" t="s">
        <v>26</v>
      </c>
      <c r="O289" s="2" t="s">
        <v>1599</v>
      </c>
    </row>
    <row r="290" spans="1:15" ht="32.1" customHeight="1" x14ac:dyDescent="0.25">
      <c r="A290" s="1">
        <v>289</v>
      </c>
      <c r="B290" s="2" t="s">
        <v>1600</v>
      </c>
      <c r="C290" s="2" t="s">
        <v>16</v>
      </c>
      <c r="D290" s="2" t="s">
        <v>17</v>
      </c>
      <c r="E290" s="2" t="s">
        <v>1508</v>
      </c>
      <c r="F290" s="2" t="s">
        <v>1601</v>
      </c>
      <c r="G290" s="2" t="s">
        <v>95</v>
      </c>
      <c r="H290" s="2" t="s">
        <v>1592</v>
      </c>
      <c r="I290" s="2" t="s">
        <v>1602</v>
      </c>
      <c r="J290" s="3">
        <v>1</v>
      </c>
      <c r="K290" s="2" t="s">
        <v>23</v>
      </c>
      <c r="L290" s="2" t="s">
        <v>33</v>
      </c>
      <c r="M290" s="2" t="s">
        <v>34</v>
      </c>
      <c r="N290" s="2" t="s">
        <v>67</v>
      </c>
      <c r="O290" s="2" t="s">
        <v>1603</v>
      </c>
    </row>
    <row r="291" spans="1:15" ht="32.1" customHeight="1" x14ac:dyDescent="0.25">
      <c r="A291" s="1">
        <v>290</v>
      </c>
      <c r="B291" s="2" t="s">
        <v>1604</v>
      </c>
      <c r="C291" s="2" t="s">
        <v>16</v>
      </c>
      <c r="D291" s="2" t="s">
        <v>17</v>
      </c>
      <c r="E291" s="2" t="s">
        <v>1508</v>
      </c>
      <c r="F291" s="2" t="s">
        <v>1605</v>
      </c>
      <c r="G291" s="2" t="s">
        <v>1606</v>
      </c>
      <c r="H291" s="2" t="s">
        <v>1592</v>
      </c>
      <c r="I291" s="2" t="s">
        <v>1607</v>
      </c>
      <c r="J291" s="3">
        <v>3</v>
      </c>
      <c r="K291" s="2" t="s">
        <v>23</v>
      </c>
      <c r="L291" s="2" t="s">
        <v>33</v>
      </c>
      <c r="M291" s="2" t="s">
        <v>34</v>
      </c>
      <c r="N291" s="2" t="s">
        <v>67</v>
      </c>
      <c r="O291" s="2" t="s">
        <v>1608</v>
      </c>
    </row>
    <row r="292" spans="1:15" ht="32.1" customHeight="1" x14ac:dyDescent="0.25">
      <c r="A292" s="1">
        <v>291</v>
      </c>
      <c r="B292" s="2" t="s">
        <v>1609</v>
      </c>
      <c r="C292" s="2" t="s">
        <v>16</v>
      </c>
      <c r="D292" s="2" t="s">
        <v>17</v>
      </c>
      <c r="E292" s="2" t="s">
        <v>1508</v>
      </c>
      <c r="F292" s="2" t="s">
        <v>1610</v>
      </c>
      <c r="G292" s="2" t="s">
        <v>20</v>
      </c>
      <c r="H292" s="2" t="s">
        <v>1611</v>
      </c>
      <c r="I292" s="2" t="s">
        <v>1612</v>
      </c>
      <c r="J292" s="3">
        <v>1</v>
      </c>
      <c r="K292" s="2" t="s">
        <v>23</v>
      </c>
      <c r="L292" s="2" t="s">
        <v>33</v>
      </c>
      <c r="M292" s="2" t="s">
        <v>34</v>
      </c>
      <c r="N292" s="2" t="s">
        <v>26</v>
      </c>
      <c r="O292" s="2" t="s">
        <v>1613</v>
      </c>
    </row>
    <row r="293" spans="1:15" ht="32.1" customHeight="1" x14ac:dyDescent="0.25">
      <c r="A293" s="1">
        <v>292</v>
      </c>
      <c r="B293" s="2" t="s">
        <v>1614</v>
      </c>
      <c r="C293" s="2" t="s">
        <v>16</v>
      </c>
      <c r="D293" s="2" t="s">
        <v>17</v>
      </c>
      <c r="E293" s="2" t="s">
        <v>1508</v>
      </c>
      <c r="F293" s="2" t="s">
        <v>1610</v>
      </c>
      <c r="G293" s="2" t="s">
        <v>235</v>
      </c>
      <c r="H293" s="2" t="s">
        <v>1615</v>
      </c>
      <c r="I293" s="2" t="s">
        <v>1616</v>
      </c>
      <c r="J293" s="3">
        <v>1</v>
      </c>
      <c r="K293" s="2" t="s">
        <v>23</v>
      </c>
      <c r="L293" s="2" t="s">
        <v>33</v>
      </c>
      <c r="M293" s="2" t="s">
        <v>34</v>
      </c>
      <c r="N293" s="2" t="s">
        <v>26</v>
      </c>
      <c r="O293" s="2" t="s">
        <v>1617</v>
      </c>
    </row>
    <row r="294" spans="1:15" ht="32.1" customHeight="1" x14ac:dyDescent="0.25">
      <c r="A294" s="1">
        <v>293</v>
      </c>
      <c r="B294" s="2" t="s">
        <v>1618</v>
      </c>
      <c r="C294" s="2" t="s">
        <v>16</v>
      </c>
      <c r="D294" s="2" t="s">
        <v>17</v>
      </c>
      <c r="E294" s="2" t="s">
        <v>1508</v>
      </c>
      <c r="F294" s="2" t="s">
        <v>1619</v>
      </c>
      <c r="G294" s="2" t="s">
        <v>1620</v>
      </c>
      <c r="H294" s="2" t="s">
        <v>1592</v>
      </c>
      <c r="I294" s="2" t="s">
        <v>1621</v>
      </c>
      <c r="J294" s="3">
        <v>3</v>
      </c>
      <c r="K294" s="2" t="s">
        <v>23</v>
      </c>
      <c r="L294" s="2" t="s">
        <v>33</v>
      </c>
      <c r="M294" s="2" t="s">
        <v>34</v>
      </c>
      <c r="N294" s="2" t="s">
        <v>26</v>
      </c>
      <c r="O294" s="2" t="s">
        <v>1622</v>
      </c>
    </row>
    <row r="295" spans="1:15" ht="32.1" customHeight="1" x14ac:dyDescent="0.25">
      <c r="A295" s="1">
        <v>294</v>
      </c>
      <c r="B295" s="2" t="s">
        <v>1623</v>
      </c>
      <c r="C295" s="2" t="s">
        <v>16</v>
      </c>
      <c r="D295" s="2" t="s">
        <v>17</v>
      </c>
      <c r="E295" s="2" t="s">
        <v>1508</v>
      </c>
      <c r="F295" s="2" t="s">
        <v>1624</v>
      </c>
      <c r="G295" s="2" t="s">
        <v>1625</v>
      </c>
      <c r="H295" s="2" t="s">
        <v>1580</v>
      </c>
      <c r="I295" s="2" t="s">
        <v>1626</v>
      </c>
      <c r="J295" s="3">
        <v>3</v>
      </c>
      <c r="K295" s="2" t="s">
        <v>23</v>
      </c>
      <c r="L295" s="2" t="s">
        <v>33</v>
      </c>
      <c r="M295" s="2" t="s">
        <v>34</v>
      </c>
      <c r="N295" s="2" t="s">
        <v>26</v>
      </c>
      <c r="O295" s="2" t="s">
        <v>1627</v>
      </c>
    </row>
    <row r="296" spans="1:15" ht="32.1" customHeight="1" x14ac:dyDescent="0.25">
      <c r="A296" s="1">
        <v>295</v>
      </c>
      <c r="B296" s="2" t="s">
        <v>1628</v>
      </c>
      <c r="C296" s="2" t="s">
        <v>16</v>
      </c>
      <c r="D296" s="2" t="s">
        <v>17</v>
      </c>
      <c r="E296" s="2" t="s">
        <v>1508</v>
      </c>
      <c r="F296" s="2" t="s">
        <v>1584</v>
      </c>
      <c r="G296" s="2" t="s">
        <v>1629</v>
      </c>
      <c r="H296" s="2" t="s">
        <v>1630</v>
      </c>
      <c r="I296" s="2" t="s">
        <v>1631</v>
      </c>
      <c r="J296" s="3">
        <v>9</v>
      </c>
      <c r="K296" s="2" t="s">
        <v>23</v>
      </c>
      <c r="L296" s="2" t="s">
        <v>38</v>
      </c>
      <c r="M296" s="2" t="s">
        <v>34</v>
      </c>
      <c r="N296" s="2" t="s">
        <v>26</v>
      </c>
      <c r="O296" s="2" t="s">
        <v>1632</v>
      </c>
    </row>
    <row r="297" spans="1:15" ht="32.1" customHeight="1" x14ac:dyDescent="0.25">
      <c r="A297" s="1">
        <v>296</v>
      </c>
      <c r="B297" s="2" t="s">
        <v>1633</v>
      </c>
      <c r="C297" s="2" t="s">
        <v>16</v>
      </c>
      <c r="D297" s="2" t="s">
        <v>17</v>
      </c>
      <c r="E297" s="2" t="s">
        <v>1634</v>
      </c>
      <c r="F297" s="2" t="s">
        <v>1635</v>
      </c>
      <c r="G297" s="2" t="s">
        <v>1636</v>
      </c>
      <c r="H297" s="2" t="s">
        <v>265</v>
      </c>
      <c r="I297" s="3"/>
      <c r="J297" s="3">
        <v>1</v>
      </c>
      <c r="K297" s="2" t="s">
        <v>23</v>
      </c>
      <c r="L297" s="2" t="s">
        <v>38</v>
      </c>
      <c r="M297" s="2" t="s">
        <v>34</v>
      </c>
      <c r="N297" s="2" t="s">
        <v>26</v>
      </c>
      <c r="O297" s="2" t="s">
        <v>1637</v>
      </c>
    </row>
    <row r="298" spans="1:15" ht="32.1" customHeight="1" x14ac:dyDescent="0.25">
      <c r="A298" s="1">
        <v>297</v>
      </c>
      <c r="B298" s="2" t="s">
        <v>1638</v>
      </c>
      <c r="C298" s="2" t="s">
        <v>16</v>
      </c>
      <c r="D298" s="2" t="s">
        <v>17</v>
      </c>
      <c r="E298" s="2" t="s">
        <v>1634</v>
      </c>
      <c r="F298" s="2" t="s">
        <v>1639</v>
      </c>
      <c r="G298" s="2" t="s">
        <v>1090</v>
      </c>
      <c r="H298" s="2" t="s">
        <v>1640</v>
      </c>
      <c r="I298" s="3"/>
      <c r="J298" s="3">
        <v>1</v>
      </c>
      <c r="K298" s="2" t="s">
        <v>23</v>
      </c>
      <c r="L298" s="2" t="s">
        <v>24</v>
      </c>
      <c r="M298" s="2" t="s">
        <v>145</v>
      </c>
      <c r="N298" s="2" t="s">
        <v>26</v>
      </c>
      <c r="O298" s="2" t="s">
        <v>1641</v>
      </c>
    </row>
    <row r="299" spans="1:15" ht="32.1" customHeight="1" x14ac:dyDescent="0.25">
      <c r="A299" s="1">
        <v>298</v>
      </c>
      <c r="B299" s="2" t="s">
        <v>1642</v>
      </c>
      <c r="C299" s="2" t="s">
        <v>16</v>
      </c>
      <c r="D299" s="2" t="s">
        <v>17</v>
      </c>
      <c r="E299" s="2" t="s">
        <v>1634</v>
      </c>
      <c r="F299" s="2" t="s">
        <v>1643</v>
      </c>
      <c r="G299" s="2" t="s">
        <v>1644</v>
      </c>
      <c r="H299" s="2" t="s">
        <v>1645</v>
      </c>
      <c r="I299" s="2" t="s">
        <v>1646</v>
      </c>
      <c r="J299" s="3">
        <v>1</v>
      </c>
      <c r="K299" s="2" t="s">
        <v>23</v>
      </c>
      <c r="L299" s="2" t="s">
        <v>38</v>
      </c>
      <c r="M299" s="2" t="s">
        <v>34</v>
      </c>
      <c r="N299" s="2" t="s">
        <v>67</v>
      </c>
      <c r="O299" s="2" t="s">
        <v>1647</v>
      </c>
    </row>
    <row r="300" spans="1:15" ht="32.1" customHeight="1" x14ac:dyDescent="0.25">
      <c r="A300" s="1">
        <v>299</v>
      </c>
      <c r="B300" s="2" t="s">
        <v>1648</v>
      </c>
      <c r="C300" s="2" t="s">
        <v>16</v>
      </c>
      <c r="D300" s="2" t="s">
        <v>17</v>
      </c>
      <c r="E300" s="2" t="s">
        <v>1634</v>
      </c>
      <c r="F300" s="2" t="s">
        <v>1649</v>
      </c>
      <c r="G300" s="2" t="s">
        <v>20</v>
      </c>
      <c r="H300" s="2" t="s">
        <v>1650</v>
      </c>
      <c r="I300" s="2" t="s">
        <v>1651</v>
      </c>
      <c r="J300" s="3">
        <v>1</v>
      </c>
      <c r="K300" s="2" t="s">
        <v>23</v>
      </c>
      <c r="L300" s="2" t="s">
        <v>38</v>
      </c>
      <c r="M300" s="2" t="s">
        <v>34</v>
      </c>
      <c r="N300" s="2" t="s">
        <v>67</v>
      </c>
      <c r="O300" s="2" t="s">
        <v>1652</v>
      </c>
    </row>
    <row r="301" spans="1:15" ht="32.1" customHeight="1" x14ac:dyDescent="0.25">
      <c r="A301" s="1">
        <v>300</v>
      </c>
      <c r="B301" s="2" t="s">
        <v>1653</v>
      </c>
      <c r="C301" s="2" t="s">
        <v>16</v>
      </c>
      <c r="D301" s="2" t="s">
        <v>17</v>
      </c>
      <c r="E301" s="2" t="s">
        <v>1634</v>
      </c>
      <c r="F301" s="2" t="s">
        <v>1654</v>
      </c>
      <c r="G301" s="2" t="s">
        <v>52</v>
      </c>
      <c r="H301" s="2" t="s">
        <v>1655</v>
      </c>
      <c r="I301" s="2" t="s">
        <v>1656</v>
      </c>
      <c r="J301" s="3">
        <v>4</v>
      </c>
      <c r="K301" s="2" t="s">
        <v>23</v>
      </c>
      <c r="L301" s="2" t="s">
        <v>38</v>
      </c>
      <c r="M301" s="2" t="s">
        <v>34</v>
      </c>
      <c r="N301" s="2" t="s">
        <v>26</v>
      </c>
      <c r="O301" s="2" t="s">
        <v>1657</v>
      </c>
    </row>
    <row r="302" spans="1:15" ht="32.1" customHeight="1" x14ac:dyDescent="0.25">
      <c r="A302" s="1">
        <v>301</v>
      </c>
      <c r="B302" s="2" t="s">
        <v>1658</v>
      </c>
      <c r="C302" s="2" t="s">
        <v>16</v>
      </c>
      <c r="D302" s="2" t="s">
        <v>17</v>
      </c>
      <c r="E302" s="2" t="s">
        <v>1634</v>
      </c>
      <c r="F302" s="2" t="s">
        <v>1659</v>
      </c>
      <c r="G302" s="2" t="s">
        <v>1660</v>
      </c>
      <c r="H302" s="2" t="s">
        <v>1661</v>
      </c>
      <c r="I302" s="2" t="s">
        <v>1662</v>
      </c>
      <c r="J302" s="3">
        <v>1</v>
      </c>
      <c r="K302" s="2" t="s">
        <v>23</v>
      </c>
      <c r="L302" s="2" t="s">
        <v>38</v>
      </c>
      <c r="M302" s="2" t="s">
        <v>34</v>
      </c>
      <c r="N302" s="2" t="s">
        <v>26</v>
      </c>
      <c r="O302" s="2" t="s">
        <v>1663</v>
      </c>
    </row>
    <row r="303" spans="1:15" ht="32.1" customHeight="1" x14ac:dyDescent="0.25">
      <c r="A303" s="1">
        <v>302</v>
      </c>
      <c r="B303" s="2" t="s">
        <v>1664</v>
      </c>
      <c r="C303" s="2" t="s">
        <v>16</v>
      </c>
      <c r="D303" s="2" t="s">
        <v>17</v>
      </c>
      <c r="E303" s="2" t="s">
        <v>1634</v>
      </c>
      <c r="F303" s="2" t="s">
        <v>1665</v>
      </c>
      <c r="G303" s="2" t="s">
        <v>1666</v>
      </c>
      <c r="H303" s="2" t="s">
        <v>1667</v>
      </c>
      <c r="I303" s="3"/>
      <c r="J303" s="3">
        <v>2</v>
      </c>
      <c r="K303" s="2" t="s">
        <v>23</v>
      </c>
      <c r="L303" s="2" t="s">
        <v>38</v>
      </c>
      <c r="M303" s="2" t="s">
        <v>34</v>
      </c>
      <c r="N303" s="2" t="s">
        <v>26</v>
      </c>
      <c r="O303" s="2" t="s">
        <v>1668</v>
      </c>
    </row>
    <row r="304" spans="1:15" ht="32.1" customHeight="1" x14ac:dyDescent="0.25">
      <c r="A304" s="1">
        <v>303</v>
      </c>
      <c r="B304" s="2" t="s">
        <v>1669</v>
      </c>
      <c r="C304" s="2" t="s">
        <v>16</v>
      </c>
      <c r="D304" s="2" t="s">
        <v>17</v>
      </c>
      <c r="E304" s="2" t="s">
        <v>1634</v>
      </c>
      <c r="F304" s="2" t="s">
        <v>1670</v>
      </c>
      <c r="G304" s="2" t="s">
        <v>1660</v>
      </c>
      <c r="H304" s="2" t="s">
        <v>1671</v>
      </c>
      <c r="I304" s="2" t="s">
        <v>1672</v>
      </c>
      <c r="J304" s="3">
        <v>4</v>
      </c>
      <c r="K304" s="2" t="s">
        <v>23</v>
      </c>
      <c r="L304" s="2" t="s">
        <v>38</v>
      </c>
      <c r="M304" s="2" t="s">
        <v>34</v>
      </c>
      <c r="N304" s="2" t="s">
        <v>26</v>
      </c>
      <c r="O304" s="2" t="s">
        <v>1673</v>
      </c>
    </row>
    <row r="305" spans="1:15" ht="32.1" customHeight="1" x14ac:dyDescent="0.25">
      <c r="A305" s="1">
        <v>304</v>
      </c>
      <c r="B305" s="2" t="s">
        <v>1674</v>
      </c>
      <c r="C305" s="2" t="s">
        <v>16</v>
      </c>
      <c r="D305" s="2" t="s">
        <v>17</v>
      </c>
      <c r="E305" s="2" t="s">
        <v>1634</v>
      </c>
      <c r="F305" s="2" t="s">
        <v>1675</v>
      </c>
      <c r="G305" s="2" t="s">
        <v>435</v>
      </c>
      <c r="H305" s="2" t="s">
        <v>1676</v>
      </c>
      <c r="I305" s="2" t="s">
        <v>1677</v>
      </c>
      <c r="J305" s="3">
        <v>3</v>
      </c>
      <c r="K305" s="2" t="s">
        <v>23</v>
      </c>
      <c r="L305" s="2" t="s">
        <v>38</v>
      </c>
      <c r="M305" s="2" t="s">
        <v>34</v>
      </c>
      <c r="N305" s="2" t="s">
        <v>26</v>
      </c>
      <c r="O305" s="2" t="s">
        <v>1678</v>
      </c>
    </row>
    <row r="306" spans="1:15" ht="32.1" customHeight="1" x14ac:dyDescent="0.25">
      <c r="A306" s="1">
        <v>305</v>
      </c>
      <c r="B306" s="2" t="s">
        <v>1679</v>
      </c>
      <c r="C306" s="2" t="s">
        <v>16</v>
      </c>
      <c r="D306" s="2" t="s">
        <v>17</v>
      </c>
      <c r="E306" s="2" t="s">
        <v>1634</v>
      </c>
      <c r="F306" s="2" t="s">
        <v>1680</v>
      </c>
      <c r="G306" s="2" t="s">
        <v>1681</v>
      </c>
      <c r="H306" s="2" t="s">
        <v>1682</v>
      </c>
      <c r="I306" s="2" t="s">
        <v>1683</v>
      </c>
      <c r="J306" s="3">
        <v>3</v>
      </c>
      <c r="K306" s="2" t="s">
        <v>23</v>
      </c>
      <c r="L306" s="2" t="s">
        <v>38</v>
      </c>
      <c r="M306" s="2" t="s">
        <v>34</v>
      </c>
      <c r="N306" s="2" t="s">
        <v>26</v>
      </c>
      <c r="O306" s="2" t="s">
        <v>1684</v>
      </c>
    </row>
    <row r="307" spans="1:15" ht="32.1" customHeight="1" x14ac:dyDescent="0.25">
      <c r="A307" s="1">
        <v>306</v>
      </c>
      <c r="B307" s="2" t="s">
        <v>1685</v>
      </c>
      <c r="C307" s="2" t="s">
        <v>16</v>
      </c>
      <c r="D307" s="2" t="s">
        <v>17</v>
      </c>
      <c r="E307" s="2" t="s">
        <v>1634</v>
      </c>
      <c r="F307" s="2" t="s">
        <v>1686</v>
      </c>
      <c r="G307" s="2" t="s">
        <v>377</v>
      </c>
      <c r="H307" s="2" t="s">
        <v>1687</v>
      </c>
      <c r="I307" s="2" t="s">
        <v>1688</v>
      </c>
      <c r="J307" s="3">
        <v>5</v>
      </c>
      <c r="K307" s="2" t="s">
        <v>23</v>
      </c>
      <c r="L307" s="2" t="s">
        <v>38</v>
      </c>
      <c r="M307" s="2" t="s">
        <v>34</v>
      </c>
      <c r="N307" s="2" t="s">
        <v>26</v>
      </c>
      <c r="O307" s="2" t="s">
        <v>1689</v>
      </c>
    </row>
    <row r="308" spans="1:15" ht="32.1" customHeight="1" x14ac:dyDescent="0.25">
      <c r="A308" s="1">
        <v>307</v>
      </c>
      <c r="B308" s="2" t="s">
        <v>1691</v>
      </c>
      <c r="C308" s="2" t="s">
        <v>16</v>
      </c>
      <c r="D308" s="2" t="s">
        <v>17</v>
      </c>
      <c r="E308" s="2" t="s">
        <v>1690</v>
      </c>
      <c r="F308" s="2" t="s">
        <v>1692</v>
      </c>
      <c r="G308" s="2" t="s">
        <v>64</v>
      </c>
      <c r="H308" s="2" t="s">
        <v>1693</v>
      </c>
      <c r="I308" s="2" t="s">
        <v>1694</v>
      </c>
      <c r="J308" s="3">
        <v>5</v>
      </c>
      <c r="K308" s="2" t="s">
        <v>23</v>
      </c>
      <c r="L308" s="2" t="s">
        <v>38</v>
      </c>
      <c r="M308" s="2" t="s">
        <v>34</v>
      </c>
      <c r="N308" s="2" t="s">
        <v>26</v>
      </c>
      <c r="O308" s="2" t="s">
        <v>1695</v>
      </c>
    </row>
    <row r="309" spans="1:15" ht="32.1" customHeight="1" x14ac:dyDescent="0.25">
      <c r="A309" s="1">
        <v>308</v>
      </c>
      <c r="B309" s="2" t="s">
        <v>1696</v>
      </c>
      <c r="C309" s="2" t="s">
        <v>16</v>
      </c>
      <c r="D309" s="2" t="s">
        <v>17</v>
      </c>
      <c r="E309" s="2" t="s">
        <v>1690</v>
      </c>
      <c r="F309" s="2" t="s">
        <v>1692</v>
      </c>
      <c r="G309" s="2" t="s">
        <v>112</v>
      </c>
      <c r="H309" s="2" t="s">
        <v>1697</v>
      </c>
      <c r="I309" s="2" t="s">
        <v>1698</v>
      </c>
      <c r="J309" s="3">
        <v>8</v>
      </c>
      <c r="K309" s="2" t="s">
        <v>23</v>
      </c>
      <c r="L309" s="2" t="s">
        <v>38</v>
      </c>
      <c r="M309" s="2" t="s">
        <v>34</v>
      </c>
      <c r="N309" s="2" t="s">
        <v>26</v>
      </c>
      <c r="O309" s="2" t="s">
        <v>1699</v>
      </c>
    </row>
    <row r="310" spans="1:15" ht="32.1" customHeight="1" x14ac:dyDescent="0.25">
      <c r="A310" s="1">
        <v>309</v>
      </c>
      <c r="B310" s="2" t="s">
        <v>1700</v>
      </c>
      <c r="C310" s="2" t="s">
        <v>16</v>
      </c>
      <c r="D310" s="2" t="s">
        <v>17</v>
      </c>
      <c r="E310" s="2" t="s">
        <v>1690</v>
      </c>
      <c r="F310" s="2" t="s">
        <v>1701</v>
      </c>
      <c r="G310" s="2" t="s">
        <v>41</v>
      </c>
      <c r="H310" s="2" t="s">
        <v>1702</v>
      </c>
      <c r="I310" s="2" t="s">
        <v>1703</v>
      </c>
      <c r="J310" s="3">
        <v>9</v>
      </c>
      <c r="K310" s="2" t="s">
        <v>23</v>
      </c>
      <c r="L310" s="2" t="s">
        <v>38</v>
      </c>
      <c r="M310" s="2" t="s">
        <v>34</v>
      </c>
      <c r="N310" s="2" t="s">
        <v>26</v>
      </c>
      <c r="O310" s="2" t="s">
        <v>1704</v>
      </c>
    </row>
    <row r="311" spans="1:15" ht="32.1" customHeight="1" x14ac:dyDescent="0.25">
      <c r="A311" s="1">
        <v>310</v>
      </c>
      <c r="B311" s="2" t="s">
        <v>1705</v>
      </c>
      <c r="C311" s="2" t="s">
        <v>16</v>
      </c>
      <c r="D311" s="2" t="s">
        <v>17</v>
      </c>
      <c r="E311" s="2" t="s">
        <v>1690</v>
      </c>
      <c r="F311" s="2" t="s">
        <v>1706</v>
      </c>
      <c r="G311" s="2" t="s">
        <v>116</v>
      </c>
      <c r="H311" s="2" t="s">
        <v>1707</v>
      </c>
      <c r="I311" s="2" t="s">
        <v>1708</v>
      </c>
      <c r="J311" s="3">
        <v>16</v>
      </c>
      <c r="K311" s="2" t="s">
        <v>23</v>
      </c>
      <c r="L311" s="2" t="s">
        <v>38</v>
      </c>
      <c r="M311" s="2" t="s">
        <v>34</v>
      </c>
      <c r="N311" s="2" t="s">
        <v>26</v>
      </c>
      <c r="O311" s="2" t="s">
        <v>1709</v>
      </c>
    </row>
    <row r="312" spans="1:15" ht="32.1" customHeight="1" x14ac:dyDescent="0.25">
      <c r="A312" s="1">
        <v>311</v>
      </c>
      <c r="B312" s="2" t="s">
        <v>1710</v>
      </c>
      <c r="C312" s="2" t="s">
        <v>16</v>
      </c>
      <c r="D312" s="2" t="s">
        <v>17</v>
      </c>
      <c r="E312" s="2" t="s">
        <v>1711</v>
      </c>
      <c r="F312" s="2" t="s">
        <v>1712</v>
      </c>
      <c r="G312" s="2" t="s">
        <v>1713</v>
      </c>
      <c r="H312" s="2" t="s">
        <v>1714</v>
      </c>
      <c r="I312" s="2" t="s">
        <v>1715</v>
      </c>
      <c r="J312" s="3">
        <v>2</v>
      </c>
      <c r="K312" s="2" t="s">
        <v>23</v>
      </c>
      <c r="L312" s="2" t="s">
        <v>24</v>
      </c>
      <c r="M312" s="2" t="s">
        <v>145</v>
      </c>
      <c r="N312" s="2" t="s">
        <v>26</v>
      </c>
      <c r="O312" s="2" t="s">
        <v>1716</v>
      </c>
    </row>
    <row r="313" spans="1:15" ht="32.1" customHeight="1" x14ac:dyDescent="0.25">
      <c r="A313" s="1">
        <v>312</v>
      </c>
      <c r="B313" s="2" t="s">
        <v>1717</v>
      </c>
      <c r="C313" s="2" t="s">
        <v>16</v>
      </c>
      <c r="D313" s="2" t="s">
        <v>17</v>
      </c>
      <c r="E313" s="2" t="s">
        <v>1711</v>
      </c>
      <c r="F313" s="2" t="s">
        <v>1718</v>
      </c>
      <c r="G313" s="2" t="s">
        <v>891</v>
      </c>
      <c r="H313" s="2" t="s">
        <v>1719</v>
      </c>
      <c r="I313" s="2" t="s">
        <v>1720</v>
      </c>
      <c r="J313" s="3">
        <v>5</v>
      </c>
      <c r="K313" s="2" t="s">
        <v>23</v>
      </c>
      <c r="L313" s="2" t="s">
        <v>38</v>
      </c>
      <c r="M313" s="2" t="s">
        <v>34</v>
      </c>
      <c r="N313" s="2" t="s">
        <v>26</v>
      </c>
      <c r="O313" s="2" t="s">
        <v>1721</v>
      </c>
    </row>
    <row r="314" spans="1:15" ht="32.1" customHeight="1" x14ac:dyDescent="0.25">
      <c r="A314" s="1">
        <v>313</v>
      </c>
      <c r="B314" s="2" t="s">
        <v>1722</v>
      </c>
      <c r="C314" s="2" t="s">
        <v>16</v>
      </c>
      <c r="D314" s="2" t="s">
        <v>17</v>
      </c>
      <c r="E314" s="2" t="s">
        <v>1711</v>
      </c>
      <c r="F314" s="2" t="s">
        <v>1723</v>
      </c>
      <c r="G314" s="2" t="s">
        <v>116</v>
      </c>
      <c r="H314" s="2" t="s">
        <v>1724</v>
      </c>
      <c r="I314" s="2" t="s">
        <v>1725</v>
      </c>
      <c r="J314" s="3">
        <v>3</v>
      </c>
      <c r="K314" s="2" t="s">
        <v>23</v>
      </c>
      <c r="L314" s="2" t="s">
        <v>38</v>
      </c>
      <c r="M314" s="2" t="s">
        <v>34</v>
      </c>
      <c r="N314" s="2" t="s">
        <v>26</v>
      </c>
      <c r="O314" s="2" t="s">
        <v>1726</v>
      </c>
    </row>
    <row r="315" spans="1:15" ht="32.1" customHeight="1" x14ac:dyDescent="0.25">
      <c r="A315" s="1">
        <v>314</v>
      </c>
      <c r="B315" s="2" t="s">
        <v>1739</v>
      </c>
      <c r="C315" s="2" t="s">
        <v>16</v>
      </c>
      <c r="D315" s="2" t="s">
        <v>17</v>
      </c>
      <c r="E315" s="2" t="s">
        <v>1733</v>
      </c>
      <c r="F315" s="2" t="s">
        <v>1740</v>
      </c>
      <c r="G315" s="2" t="s">
        <v>435</v>
      </c>
      <c r="H315" s="2" t="s">
        <v>1741</v>
      </c>
      <c r="I315" s="2" t="s">
        <v>1742</v>
      </c>
      <c r="J315" s="3">
        <v>3</v>
      </c>
      <c r="K315" s="2" t="s">
        <v>23</v>
      </c>
      <c r="L315" s="2" t="s">
        <v>38</v>
      </c>
      <c r="M315" s="2" t="s">
        <v>34</v>
      </c>
      <c r="N315" s="2" t="s">
        <v>26</v>
      </c>
      <c r="O315" s="2" t="s">
        <v>1743</v>
      </c>
    </row>
    <row r="316" spans="1:15" ht="32.1" customHeight="1" x14ac:dyDescent="0.25">
      <c r="A316" s="1">
        <v>315</v>
      </c>
      <c r="B316" s="2" t="s">
        <v>1744</v>
      </c>
      <c r="C316" s="2" t="s">
        <v>16</v>
      </c>
      <c r="D316" s="2" t="s">
        <v>17</v>
      </c>
      <c r="E316" s="2" t="s">
        <v>1733</v>
      </c>
      <c r="F316" s="2" t="s">
        <v>1734</v>
      </c>
      <c r="G316" s="2" t="s">
        <v>1018</v>
      </c>
      <c r="H316" s="2" t="s">
        <v>1745</v>
      </c>
      <c r="I316" s="2" t="s">
        <v>1746</v>
      </c>
      <c r="J316" s="3">
        <v>5</v>
      </c>
      <c r="K316" s="2" t="s">
        <v>23</v>
      </c>
      <c r="L316" s="2" t="s">
        <v>33</v>
      </c>
      <c r="M316" s="2" t="s">
        <v>34</v>
      </c>
      <c r="N316" s="2" t="s">
        <v>26</v>
      </c>
      <c r="O316" s="2" t="s">
        <v>1747</v>
      </c>
    </row>
    <row r="317" spans="1:15" ht="32.1" customHeight="1" x14ac:dyDescent="0.25">
      <c r="A317" s="1">
        <v>316</v>
      </c>
      <c r="B317" s="2" t="s">
        <v>1748</v>
      </c>
      <c r="C317" s="2" t="s">
        <v>16</v>
      </c>
      <c r="D317" s="2" t="s">
        <v>17</v>
      </c>
      <c r="E317" s="2" t="s">
        <v>1749</v>
      </c>
      <c r="F317" s="2" t="s">
        <v>1750</v>
      </c>
      <c r="G317" s="2" t="s">
        <v>1751</v>
      </c>
      <c r="H317" s="2" t="s">
        <v>1752</v>
      </c>
      <c r="I317" s="2" t="s">
        <v>1753</v>
      </c>
      <c r="J317" s="3">
        <v>4</v>
      </c>
      <c r="K317" s="2" t="s">
        <v>23</v>
      </c>
      <c r="L317" s="2" t="s">
        <v>38</v>
      </c>
      <c r="M317" s="2" t="s">
        <v>34</v>
      </c>
      <c r="N317" s="2" t="s">
        <v>26</v>
      </c>
      <c r="O317" s="2" t="s">
        <v>1754</v>
      </c>
    </row>
    <row r="318" spans="1:15" ht="32.1" customHeight="1" x14ac:dyDescent="0.25">
      <c r="A318" s="1">
        <v>317</v>
      </c>
      <c r="B318" s="2" t="s">
        <v>1755</v>
      </c>
      <c r="C318" s="2" t="s">
        <v>16</v>
      </c>
      <c r="D318" s="2" t="s">
        <v>17</v>
      </c>
      <c r="E318" s="2" t="s">
        <v>1749</v>
      </c>
      <c r="F318" s="2" t="s">
        <v>1756</v>
      </c>
      <c r="G318" s="2" t="s">
        <v>288</v>
      </c>
      <c r="H318" s="2" t="s">
        <v>1757</v>
      </c>
      <c r="I318" s="2" t="s">
        <v>1758</v>
      </c>
      <c r="J318" s="3">
        <v>8</v>
      </c>
      <c r="K318" s="2" t="s">
        <v>23</v>
      </c>
      <c r="L318" s="2" t="s">
        <v>38</v>
      </c>
      <c r="M318" s="2" t="s">
        <v>34</v>
      </c>
      <c r="N318" s="2" t="s">
        <v>26</v>
      </c>
      <c r="O318" s="2" t="s">
        <v>1759</v>
      </c>
    </row>
    <row r="319" spans="1:15" ht="32.1" customHeight="1" x14ac:dyDescent="0.25">
      <c r="A319" s="1">
        <v>318</v>
      </c>
      <c r="B319" s="2" t="s">
        <v>1761</v>
      </c>
      <c r="C319" s="2" t="s">
        <v>16</v>
      </c>
      <c r="D319" s="2" t="s">
        <v>17</v>
      </c>
      <c r="E319" s="2" t="s">
        <v>1749</v>
      </c>
      <c r="F319" s="2" t="s">
        <v>1762</v>
      </c>
      <c r="G319" s="2" t="s">
        <v>1763</v>
      </c>
      <c r="H319" s="2" t="s">
        <v>1760</v>
      </c>
      <c r="I319" s="2" t="s">
        <v>1764</v>
      </c>
      <c r="J319" s="3">
        <v>22</v>
      </c>
      <c r="K319" s="2" t="s">
        <v>23</v>
      </c>
      <c r="L319" s="2" t="s">
        <v>38</v>
      </c>
      <c r="M319" s="2" t="s">
        <v>34</v>
      </c>
      <c r="N319" s="2" t="s">
        <v>26</v>
      </c>
      <c r="O319" s="2" t="s">
        <v>1765</v>
      </c>
    </row>
    <row r="320" spans="1:15" ht="32.1" customHeight="1" x14ac:dyDescent="0.25">
      <c r="A320" s="1">
        <v>319</v>
      </c>
      <c r="B320" s="2" t="s">
        <v>1766</v>
      </c>
      <c r="C320" s="2" t="s">
        <v>16</v>
      </c>
      <c r="D320" s="2" t="s">
        <v>17</v>
      </c>
      <c r="E320" s="2" t="s">
        <v>1767</v>
      </c>
      <c r="F320" s="2" t="s">
        <v>1768</v>
      </c>
      <c r="G320" s="2" t="s">
        <v>1769</v>
      </c>
      <c r="H320" s="2" t="s">
        <v>1770</v>
      </c>
      <c r="I320" s="2" t="s">
        <v>1771</v>
      </c>
      <c r="J320" s="3">
        <v>2</v>
      </c>
      <c r="K320" s="2" t="s">
        <v>23</v>
      </c>
      <c r="L320" s="2" t="s">
        <v>38</v>
      </c>
      <c r="M320" s="2" t="s">
        <v>34</v>
      </c>
      <c r="N320" s="2" t="s">
        <v>26</v>
      </c>
      <c r="O320" s="2" t="s">
        <v>1772</v>
      </c>
    </row>
    <row r="321" spans="1:15" ht="32.1" customHeight="1" x14ac:dyDescent="0.25">
      <c r="A321" s="1">
        <v>320</v>
      </c>
      <c r="B321" s="2" t="s">
        <v>1773</v>
      </c>
      <c r="C321" s="2" t="s">
        <v>16</v>
      </c>
      <c r="D321" s="2" t="s">
        <v>17</v>
      </c>
      <c r="E321" s="2" t="s">
        <v>1767</v>
      </c>
      <c r="F321" s="2" t="s">
        <v>1774</v>
      </c>
      <c r="G321" s="2" t="s">
        <v>1775</v>
      </c>
      <c r="H321" s="2" t="s">
        <v>1776</v>
      </c>
      <c r="I321" s="2" t="s">
        <v>1777</v>
      </c>
      <c r="J321" s="3">
        <v>1</v>
      </c>
      <c r="K321" s="2" t="s">
        <v>23</v>
      </c>
      <c r="L321" s="2" t="s">
        <v>24</v>
      </c>
      <c r="M321" s="2" t="s">
        <v>145</v>
      </c>
      <c r="N321" s="2" t="s">
        <v>26</v>
      </c>
      <c r="O321" s="2" t="s">
        <v>1778</v>
      </c>
    </row>
    <row r="322" spans="1:15" ht="32.1" customHeight="1" x14ac:dyDescent="0.25">
      <c r="A322" s="1">
        <v>321</v>
      </c>
      <c r="B322" s="2" t="s">
        <v>1779</v>
      </c>
      <c r="C322" s="2" t="s">
        <v>16</v>
      </c>
      <c r="D322" s="2" t="s">
        <v>17</v>
      </c>
      <c r="E322" s="2" t="s">
        <v>1767</v>
      </c>
      <c r="F322" s="2" t="s">
        <v>1780</v>
      </c>
      <c r="G322" s="2" t="s">
        <v>1781</v>
      </c>
      <c r="H322" s="2" t="s">
        <v>1782</v>
      </c>
      <c r="I322" s="2" t="s">
        <v>1783</v>
      </c>
      <c r="J322" s="3">
        <v>2</v>
      </c>
      <c r="K322" s="2" t="s">
        <v>23</v>
      </c>
      <c r="L322" s="2" t="s">
        <v>38</v>
      </c>
      <c r="M322" s="2" t="s">
        <v>34</v>
      </c>
      <c r="N322" s="2" t="s">
        <v>67</v>
      </c>
      <c r="O322" s="2" t="s">
        <v>1784</v>
      </c>
    </row>
    <row r="323" spans="1:15" ht="32.1" customHeight="1" x14ac:dyDescent="0.25">
      <c r="A323" s="1">
        <v>322</v>
      </c>
      <c r="B323" s="2" t="s">
        <v>1785</v>
      </c>
      <c r="C323" s="2" t="s">
        <v>16</v>
      </c>
      <c r="D323" s="2" t="s">
        <v>17</v>
      </c>
      <c r="E323" s="2" t="s">
        <v>1767</v>
      </c>
      <c r="F323" s="2" t="s">
        <v>1786</v>
      </c>
      <c r="G323" s="2" t="s">
        <v>1149</v>
      </c>
      <c r="H323" s="2" t="s">
        <v>1787</v>
      </c>
      <c r="I323" s="2" t="s">
        <v>1788</v>
      </c>
      <c r="J323" s="3">
        <v>1</v>
      </c>
      <c r="K323" s="2" t="s">
        <v>23</v>
      </c>
      <c r="L323" s="2" t="s">
        <v>38</v>
      </c>
      <c r="M323" s="2" t="s">
        <v>34</v>
      </c>
      <c r="N323" s="2" t="s">
        <v>26</v>
      </c>
      <c r="O323" s="2" t="s">
        <v>1789</v>
      </c>
    </row>
    <row r="324" spans="1:15" ht="32.1" customHeight="1" x14ac:dyDescent="0.25">
      <c r="A324" s="1">
        <v>323</v>
      </c>
      <c r="B324" s="2" t="s">
        <v>1790</v>
      </c>
      <c r="C324" s="2" t="s">
        <v>16</v>
      </c>
      <c r="D324" s="2" t="s">
        <v>17</v>
      </c>
      <c r="E324" s="2" t="s">
        <v>1767</v>
      </c>
      <c r="F324" s="2" t="s">
        <v>1791</v>
      </c>
      <c r="G324" s="2" t="s">
        <v>996</v>
      </c>
      <c r="H324" s="2" t="s">
        <v>1792</v>
      </c>
      <c r="I324" s="3"/>
      <c r="J324" s="3">
        <v>1</v>
      </c>
      <c r="K324" s="2" t="s">
        <v>23</v>
      </c>
      <c r="L324" s="2" t="s">
        <v>1793</v>
      </c>
      <c r="M324" s="2" t="s">
        <v>34</v>
      </c>
      <c r="N324" s="2" t="s">
        <v>67</v>
      </c>
      <c r="O324" s="2" t="s">
        <v>1794</v>
      </c>
    </row>
    <row r="325" spans="1:15" ht="32.1" customHeight="1" x14ac:dyDescent="0.25">
      <c r="A325" s="1">
        <v>324</v>
      </c>
      <c r="B325" s="2" t="s">
        <v>1795</v>
      </c>
      <c r="C325" s="2" t="s">
        <v>16</v>
      </c>
      <c r="D325" s="2" t="s">
        <v>17</v>
      </c>
      <c r="E325" s="2" t="s">
        <v>1767</v>
      </c>
      <c r="F325" s="2" t="s">
        <v>1768</v>
      </c>
      <c r="G325" s="2" t="s">
        <v>1538</v>
      </c>
      <c r="H325" s="2" t="s">
        <v>1796</v>
      </c>
      <c r="I325" s="2" t="s">
        <v>1797</v>
      </c>
      <c r="J325" s="3">
        <v>2</v>
      </c>
      <c r="K325" s="2" t="s">
        <v>23</v>
      </c>
      <c r="L325" s="2" t="s">
        <v>38</v>
      </c>
      <c r="M325" s="2" t="s">
        <v>34</v>
      </c>
      <c r="N325" s="2" t="s">
        <v>26</v>
      </c>
      <c r="O325" s="2" t="s">
        <v>1798</v>
      </c>
    </row>
    <row r="326" spans="1:15" ht="32.1" customHeight="1" x14ac:dyDescent="0.25">
      <c r="A326" s="1">
        <v>325</v>
      </c>
      <c r="B326" s="2" t="s">
        <v>1803</v>
      </c>
      <c r="C326" s="2" t="s">
        <v>16</v>
      </c>
      <c r="D326" s="2" t="s">
        <v>17</v>
      </c>
      <c r="E326" s="2" t="s">
        <v>1767</v>
      </c>
      <c r="F326" s="2" t="s">
        <v>1804</v>
      </c>
      <c r="G326" s="2" t="s">
        <v>996</v>
      </c>
      <c r="H326" s="2" t="s">
        <v>1805</v>
      </c>
      <c r="I326" s="3"/>
      <c r="J326" s="3">
        <v>2</v>
      </c>
      <c r="K326" s="2" t="s">
        <v>23</v>
      </c>
      <c r="L326" s="2" t="s">
        <v>38</v>
      </c>
      <c r="M326" s="2" t="s">
        <v>34</v>
      </c>
      <c r="N326" s="2" t="s">
        <v>67</v>
      </c>
      <c r="O326" s="2" t="s">
        <v>1806</v>
      </c>
    </row>
    <row r="327" spans="1:15" ht="32.1" customHeight="1" x14ac:dyDescent="0.25">
      <c r="A327" s="1">
        <v>326</v>
      </c>
      <c r="B327" s="2" t="s">
        <v>1807</v>
      </c>
      <c r="C327" s="2" t="s">
        <v>16</v>
      </c>
      <c r="D327" s="2" t="s">
        <v>17</v>
      </c>
      <c r="E327" s="2" t="s">
        <v>1767</v>
      </c>
      <c r="F327" s="2" t="s">
        <v>1786</v>
      </c>
      <c r="G327" s="2" t="s">
        <v>377</v>
      </c>
      <c r="H327" s="2" t="s">
        <v>1808</v>
      </c>
      <c r="I327" s="2" t="s">
        <v>1809</v>
      </c>
      <c r="J327" s="3">
        <v>2</v>
      </c>
      <c r="K327" s="2" t="s">
        <v>23</v>
      </c>
      <c r="L327" s="2" t="s">
        <v>38</v>
      </c>
      <c r="M327" s="2" t="s">
        <v>34</v>
      </c>
      <c r="N327" s="2" t="s">
        <v>67</v>
      </c>
      <c r="O327" s="2" t="s">
        <v>1810</v>
      </c>
    </row>
    <row r="328" spans="1:15" ht="32.1" customHeight="1" x14ac:dyDescent="0.25">
      <c r="A328" s="1">
        <v>327</v>
      </c>
      <c r="B328" s="2" t="s">
        <v>1811</v>
      </c>
      <c r="C328" s="2" t="s">
        <v>16</v>
      </c>
      <c r="D328" s="2" t="s">
        <v>17</v>
      </c>
      <c r="E328" s="2" t="s">
        <v>1767</v>
      </c>
      <c r="F328" s="2" t="s">
        <v>1812</v>
      </c>
      <c r="G328" s="2" t="s">
        <v>895</v>
      </c>
      <c r="H328" s="2" t="s">
        <v>1813</v>
      </c>
      <c r="I328" s="3"/>
      <c r="J328" s="3">
        <v>2</v>
      </c>
      <c r="K328" s="2" t="s">
        <v>23</v>
      </c>
      <c r="L328" s="2" t="s">
        <v>38</v>
      </c>
      <c r="M328" s="2" t="s">
        <v>34</v>
      </c>
      <c r="N328" s="2" t="s">
        <v>67</v>
      </c>
      <c r="O328" s="2" t="s">
        <v>1814</v>
      </c>
    </row>
    <row r="329" spans="1:15" ht="32.1" customHeight="1" x14ac:dyDescent="0.25">
      <c r="A329" s="1">
        <v>328</v>
      </c>
      <c r="B329" s="2" t="s">
        <v>1815</v>
      </c>
      <c r="C329" s="2" t="s">
        <v>16</v>
      </c>
      <c r="D329" s="2" t="s">
        <v>17</v>
      </c>
      <c r="E329" s="2" t="s">
        <v>1767</v>
      </c>
      <c r="F329" s="2" t="s">
        <v>1816</v>
      </c>
      <c r="G329" s="2" t="s">
        <v>996</v>
      </c>
      <c r="H329" s="2" t="s">
        <v>1817</v>
      </c>
      <c r="I329" s="3"/>
      <c r="J329" s="3">
        <v>1</v>
      </c>
      <c r="K329" s="2" t="s">
        <v>23</v>
      </c>
      <c r="L329" s="2" t="s">
        <v>38</v>
      </c>
      <c r="M329" s="2" t="s">
        <v>34</v>
      </c>
      <c r="N329" s="2" t="s">
        <v>67</v>
      </c>
      <c r="O329" s="2" t="s">
        <v>1818</v>
      </c>
    </row>
    <row r="330" spans="1:15" ht="32.1" customHeight="1" x14ac:dyDescent="0.25">
      <c r="A330" s="1">
        <v>329</v>
      </c>
      <c r="B330" s="2" t="s">
        <v>1819</v>
      </c>
      <c r="C330" s="2" t="s">
        <v>16</v>
      </c>
      <c r="D330" s="2" t="s">
        <v>17</v>
      </c>
      <c r="E330" s="2" t="s">
        <v>1767</v>
      </c>
      <c r="F330" s="2" t="s">
        <v>1774</v>
      </c>
      <c r="G330" s="2" t="s">
        <v>1820</v>
      </c>
      <c r="H330" s="2" t="s">
        <v>1821</v>
      </c>
      <c r="I330" s="2" t="s">
        <v>1822</v>
      </c>
      <c r="J330" s="3">
        <v>2</v>
      </c>
      <c r="K330" s="2" t="s">
        <v>23</v>
      </c>
      <c r="L330" s="2" t="s">
        <v>38</v>
      </c>
      <c r="M330" s="2" t="s">
        <v>34</v>
      </c>
      <c r="N330" s="2" t="s">
        <v>26</v>
      </c>
      <c r="O330" s="2" t="s">
        <v>1823</v>
      </c>
    </row>
    <row r="331" spans="1:15" ht="32.1" customHeight="1" x14ac:dyDescent="0.25">
      <c r="A331" s="1">
        <v>330</v>
      </c>
      <c r="B331" s="2" t="s">
        <v>1824</v>
      </c>
      <c r="C331" s="2" t="s">
        <v>16</v>
      </c>
      <c r="D331" s="2" t="s">
        <v>17</v>
      </c>
      <c r="E331" s="2" t="s">
        <v>1767</v>
      </c>
      <c r="F331" s="2" t="s">
        <v>1825</v>
      </c>
      <c r="G331" s="2" t="s">
        <v>64</v>
      </c>
      <c r="H331" s="2" t="s">
        <v>1796</v>
      </c>
      <c r="I331" s="3"/>
      <c r="J331" s="3">
        <v>6</v>
      </c>
      <c r="K331" s="2" t="s">
        <v>23</v>
      </c>
      <c r="L331" s="2" t="s">
        <v>38</v>
      </c>
      <c r="M331" s="2" t="s">
        <v>34</v>
      </c>
      <c r="N331" s="2" t="s">
        <v>67</v>
      </c>
      <c r="O331" s="2" t="s">
        <v>1826</v>
      </c>
    </row>
    <row r="332" spans="1:15" ht="32.1" customHeight="1" x14ac:dyDescent="0.25">
      <c r="A332" s="1">
        <v>331</v>
      </c>
      <c r="B332" s="2" t="s">
        <v>1827</v>
      </c>
      <c r="C332" s="2" t="s">
        <v>16</v>
      </c>
      <c r="D332" s="2" t="s">
        <v>17</v>
      </c>
      <c r="E332" s="2" t="s">
        <v>1767</v>
      </c>
      <c r="F332" s="2" t="s">
        <v>1812</v>
      </c>
      <c r="G332" s="2" t="s">
        <v>996</v>
      </c>
      <c r="H332" s="2" t="s">
        <v>1828</v>
      </c>
      <c r="I332" s="3"/>
      <c r="J332" s="3">
        <v>4</v>
      </c>
      <c r="K332" s="2" t="s">
        <v>23</v>
      </c>
      <c r="L332" s="2" t="s">
        <v>38</v>
      </c>
      <c r="M332" s="2" t="s">
        <v>34</v>
      </c>
      <c r="N332" s="2" t="s">
        <v>67</v>
      </c>
      <c r="O332" s="2" t="s">
        <v>1829</v>
      </c>
    </row>
    <row r="333" spans="1:15" ht="32.1" customHeight="1" x14ac:dyDescent="0.25">
      <c r="A333" s="1">
        <v>332</v>
      </c>
      <c r="B333" s="2" t="s">
        <v>1830</v>
      </c>
      <c r="C333" s="2" t="s">
        <v>16</v>
      </c>
      <c r="D333" s="2" t="s">
        <v>17</v>
      </c>
      <c r="E333" s="2" t="s">
        <v>1767</v>
      </c>
      <c r="F333" s="2" t="s">
        <v>1791</v>
      </c>
      <c r="G333" s="2" t="s">
        <v>996</v>
      </c>
      <c r="H333" s="2" t="s">
        <v>1831</v>
      </c>
      <c r="I333" s="3"/>
      <c r="J333" s="3">
        <v>1</v>
      </c>
      <c r="K333" s="2" t="s">
        <v>23</v>
      </c>
      <c r="L333" s="2" t="s">
        <v>1793</v>
      </c>
      <c r="M333" s="2" t="s">
        <v>34</v>
      </c>
      <c r="N333" s="2" t="s">
        <v>26</v>
      </c>
      <c r="O333" s="2" t="s">
        <v>1832</v>
      </c>
    </row>
    <row r="334" spans="1:15" ht="32.1" customHeight="1" x14ac:dyDescent="0.25">
      <c r="A334" s="1">
        <v>333</v>
      </c>
      <c r="B334" s="2" t="s">
        <v>1833</v>
      </c>
      <c r="C334" s="2" t="s">
        <v>16</v>
      </c>
      <c r="D334" s="2" t="s">
        <v>17</v>
      </c>
      <c r="E334" s="2" t="s">
        <v>1767</v>
      </c>
      <c r="F334" s="2" t="s">
        <v>1780</v>
      </c>
      <c r="G334" s="2" t="s">
        <v>1834</v>
      </c>
      <c r="H334" s="2" t="s">
        <v>1835</v>
      </c>
      <c r="I334" s="2" t="s">
        <v>1836</v>
      </c>
      <c r="J334" s="3">
        <v>1</v>
      </c>
      <c r="K334" s="2" t="s">
        <v>23</v>
      </c>
      <c r="L334" s="2" t="s">
        <v>1793</v>
      </c>
      <c r="M334" s="2" t="s">
        <v>34</v>
      </c>
      <c r="N334" s="2" t="s">
        <v>26</v>
      </c>
      <c r="O334" s="2" t="s">
        <v>1837</v>
      </c>
    </row>
    <row r="335" spans="1:15" ht="32.1" customHeight="1" x14ac:dyDescent="0.25">
      <c r="A335" s="1">
        <v>334</v>
      </c>
      <c r="B335" s="2" t="s">
        <v>1838</v>
      </c>
      <c r="C335" s="2" t="s">
        <v>16</v>
      </c>
      <c r="D335" s="2" t="s">
        <v>17</v>
      </c>
      <c r="E335" s="2" t="s">
        <v>1767</v>
      </c>
      <c r="F335" s="2" t="s">
        <v>1839</v>
      </c>
      <c r="G335" s="2" t="s">
        <v>895</v>
      </c>
      <c r="H335" s="2" t="s">
        <v>1840</v>
      </c>
      <c r="I335" s="2" t="s">
        <v>1841</v>
      </c>
      <c r="J335" s="3">
        <v>1</v>
      </c>
      <c r="K335" s="2" t="s">
        <v>23</v>
      </c>
      <c r="L335" s="2" t="s">
        <v>38</v>
      </c>
      <c r="M335" s="2" t="s">
        <v>34</v>
      </c>
      <c r="N335" s="2" t="s">
        <v>67</v>
      </c>
      <c r="O335" s="2" t="s">
        <v>1842</v>
      </c>
    </row>
    <row r="336" spans="1:15" ht="32.1" customHeight="1" x14ac:dyDescent="0.25">
      <c r="A336" s="1">
        <v>335</v>
      </c>
      <c r="B336" s="2" t="s">
        <v>1843</v>
      </c>
      <c r="C336" s="2" t="s">
        <v>16</v>
      </c>
      <c r="D336" s="2" t="s">
        <v>17</v>
      </c>
      <c r="E336" s="2" t="s">
        <v>1767</v>
      </c>
      <c r="F336" s="2" t="s">
        <v>1791</v>
      </c>
      <c r="G336" s="2" t="s">
        <v>996</v>
      </c>
      <c r="H336" s="2" t="s">
        <v>1844</v>
      </c>
      <c r="I336" s="3"/>
      <c r="J336" s="3">
        <v>2</v>
      </c>
      <c r="K336" s="2" t="s">
        <v>23</v>
      </c>
      <c r="L336" s="2" t="s">
        <v>38</v>
      </c>
      <c r="M336" s="2" t="s">
        <v>34</v>
      </c>
      <c r="N336" s="2" t="s">
        <v>67</v>
      </c>
      <c r="O336" s="2" t="s">
        <v>1845</v>
      </c>
    </row>
    <row r="337" spans="1:15" ht="32.1" customHeight="1" x14ac:dyDescent="0.25">
      <c r="A337" s="1">
        <v>336</v>
      </c>
      <c r="B337" s="2" t="s">
        <v>1846</v>
      </c>
      <c r="C337" s="2" t="s">
        <v>16</v>
      </c>
      <c r="D337" s="2" t="s">
        <v>17</v>
      </c>
      <c r="E337" s="2" t="s">
        <v>1767</v>
      </c>
      <c r="F337" s="2" t="s">
        <v>1839</v>
      </c>
      <c r="G337" s="2" t="s">
        <v>375</v>
      </c>
      <c r="H337" s="2" t="s">
        <v>1847</v>
      </c>
      <c r="I337" s="2" t="s">
        <v>1848</v>
      </c>
      <c r="J337" s="3">
        <v>2</v>
      </c>
      <c r="K337" s="2" t="s">
        <v>23</v>
      </c>
      <c r="L337" s="2" t="s">
        <v>38</v>
      </c>
      <c r="M337" s="2" t="s">
        <v>34</v>
      </c>
      <c r="N337" s="2" t="s">
        <v>67</v>
      </c>
      <c r="O337" s="2" t="s">
        <v>1849</v>
      </c>
    </row>
    <row r="338" spans="1:15" ht="32.1" customHeight="1" x14ac:dyDescent="0.25">
      <c r="A338" s="1">
        <v>337</v>
      </c>
      <c r="B338" s="2" t="s">
        <v>1850</v>
      </c>
      <c r="C338" s="2" t="s">
        <v>16</v>
      </c>
      <c r="D338" s="2" t="s">
        <v>17</v>
      </c>
      <c r="E338" s="2" t="s">
        <v>1767</v>
      </c>
      <c r="F338" s="2" t="s">
        <v>1774</v>
      </c>
      <c r="G338" s="2" t="s">
        <v>1851</v>
      </c>
      <c r="H338" s="2" t="s">
        <v>1852</v>
      </c>
      <c r="I338" s="2" t="s">
        <v>1853</v>
      </c>
      <c r="J338" s="3">
        <v>1</v>
      </c>
      <c r="K338" s="2" t="s">
        <v>23</v>
      </c>
      <c r="L338" s="2" t="s">
        <v>38</v>
      </c>
      <c r="M338" s="2" t="s">
        <v>34</v>
      </c>
      <c r="N338" s="2" t="s">
        <v>67</v>
      </c>
      <c r="O338" s="2" t="s">
        <v>1854</v>
      </c>
    </row>
    <row r="339" spans="1:15" ht="32.1" customHeight="1" x14ac:dyDescent="0.25">
      <c r="A339" s="1">
        <v>338</v>
      </c>
      <c r="B339" s="2" t="s">
        <v>1855</v>
      </c>
      <c r="C339" s="2" t="s">
        <v>16</v>
      </c>
      <c r="D339" s="2" t="s">
        <v>17</v>
      </c>
      <c r="E339" s="2" t="s">
        <v>1767</v>
      </c>
      <c r="F339" s="2" t="s">
        <v>1856</v>
      </c>
      <c r="G339" s="2" t="s">
        <v>1238</v>
      </c>
      <c r="H339" s="2" t="s">
        <v>1857</v>
      </c>
      <c r="I339" s="2" t="s">
        <v>1858</v>
      </c>
      <c r="J339" s="3">
        <v>1</v>
      </c>
      <c r="K339" s="2" t="s">
        <v>23</v>
      </c>
      <c r="L339" s="2" t="s">
        <v>38</v>
      </c>
      <c r="M339" s="2" t="s">
        <v>34</v>
      </c>
      <c r="N339" s="2" t="s">
        <v>67</v>
      </c>
      <c r="O339" s="2" t="s">
        <v>1859</v>
      </c>
    </row>
    <row r="340" spans="1:15" ht="32.1" customHeight="1" x14ac:dyDescent="0.25">
      <c r="A340" s="1">
        <v>339</v>
      </c>
      <c r="B340" s="2" t="s">
        <v>1860</v>
      </c>
      <c r="C340" s="2" t="s">
        <v>16</v>
      </c>
      <c r="D340" s="2" t="s">
        <v>17</v>
      </c>
      <c r="E340" s="2" t="s">
        <v>1767</v>
      </c>
      <c r="F340" s="2" t="s">
        <v>1780</v>
      </c>
      <c r="G340" s="2" t="s">
        <v>1861</v>
      </c>
      <c r="H340" s="2" t="s">
        <v>1862</v>
      </c>
      <c r="I340" s="2" t="s">
        <v>1863</v>
      </c>
      <c r="J340" s="3">
        <v>2</v>
      </c>
      <c r="K340" s="2" t="s">
        <v>23</v>
      </c>
      <c r="L340" s="2" t="s">
        <v>38</v>
      </c>
      <c r="M340" s="2" t="s">
        <v>34</v>
      </c>
      <c r="N340" s="2" t="s">
        <v>67</v>
      </c>
      <c r="O340" s="2" t="s">
        <v>1864</v>
      </c>
    </row>
    <row r="341" spans="1:15" ht="32.1" customHeight="1" x14ac:dyDescent="0.25">
      <c r="A341" s="1">
        <v>340</v>
      </c>
      <c r="B341" s="2" t="s">
        <v>1865</v>
      </c>
      <c r="C341" s="2" t="s">
        <v>16</v>
      </c>
      <c r="D341" s="2" t="s">
        <v>17</v>
      </c>
      <c r="E341" s="2" t="s">
        <v>1767</v>
      </c>
      <c r="F341" s="2" t="s">
        <v>1780</v>
      </c>
      <c r="G341" s="2" t="s">
        <v>687</v>
      </c>
      <c r="H341" s="2" t="s">
        <v>1866</v>
      </c>
      <c r="I341" s="2" t="s">
        <v>1867</v>
      </c>
      <c r="J341" s="3">
        <v>1</v>
      </c>
      <c r="K341" s="2" t="s">
        <v>23</v>
      </c>
      <c r="L341" s="2" t="s">
        <v>38</v>
      </c>
      <c r="M341" s="2" t="s">
        <v>34</v>
      </c>
      <c r="N341" s="2" t="s">
        <v>67</v>
      </c>
      <c r="O341" s="2" t="s">
        <v>1868</v>
      </c>
    </row>
    <row r="342" spans="1:15" ht="32.1" customHeight="1" x14ac:dyDescent="0.25">
      <c r="A342" s="1">
        <v>341</v>
      </c>
      <c r="B342" s="2" t="s">
        <v>1869</v>
      </c>
      <c r="C342" s="2" t="s">
        <v>16</v>
      </c>
      <c r="D342" s="2" t="s">
        <v>17</v>
      </c>
      <c r="E342" s="2" t="s">
        <v>1767</v>
      </c>
      <c r="F342" s="2" t="s">
        <v>1768</v>
      </c>
      <c r="G342" s="2" t="s">
        <v>1870</v>
      </c>
      <c r="H342" s="2" t="s">
        <v>1871</v>
      </c>
      <c r="I342" s="2" t="s">
        <v>1872</v>
      </c>
      <c r="J342" s="3">
        <v>1</v>
      </c>
      <c r="K342" s="2" t="s">
        <v>23</v>
      </c>
      <c r="L342" s="2" t="s">
        <v>1793</v>
      </c>
      <c r="M342" s="2" t="s">
        <v>34</v>
      </c>
      <c r="N342" s="2" t="s">
        <v>26</v>
      </c>
      <c r="O342" s="2" t="s">
        <v>1873</v>
      </c>
    </row>
    <row r="343" spans="1:15" ht="32.1" customHeight="1" x14ac:dyDescent="0.25">
      <c r="A343" s="1">
        <v>342</v>
      </c>
      <c r="B343" s="2" t="s">
        <v>1874</v>
      </c>
      <c r="C343" s="2" t="s">
        <v>16</v>
      </c>
      <c r="D343" s="2" t="s">
        <v>17</v>
      </c>
      <c r="E343" s="2" t="s">
        <v>1767</v>
      </c>
      <c r="F343" s="2" t="s">
        <v>1768</v>
      </c>
      <c r="G343" s="2" t="s">
        <v>1870</v>
      </c>
      <c r="H343" s="2" t="s">
        <v>1871</v>
      </c>
      <c r="I343" s="2" t="s">
        <v>1875</v>
      </c>
      <c r="J343" s="3">
        <v>1</v>
      </c>
      <c r="K343" s="2" t="s">
        <v>23</v>
      </c>
      <c r="L343" s="2" t="s">
        <v>1876</v>
      </c>
      <c r="M343" s="2" t="s">
        <v>34</v>
      </c>
      <c r="N343" s="2" t="s">
        <v>26</v>
      </c>
      <c r="O343" s="2" t="s">
        <v>1877</v>
      </c>
    </row>
    <row r="344" spans="1:15" ht="32.1" customHeight="1" x14ac:dyDescent="0.25">
      <c r="A344" s="1">
        <v>343</v>
      </c>
      <c r="B344" s="2" t="s">
        <v>1878</v>
      </c>
      <c r="C344" s="2" t="s">
        <v>16</v>
      </c>
      <c r="D344" s="2" t="s">
        <v>17</v>
      </c>
      <c r="E344" s="2" t="s">
        <v>1879</v>
      </c>
      <c r="F344" s="2" t="s">
        <v>1880</v>
      </c>
      <c r="G344" s="2" t="s">
        <v>1881</v>
      </c>
      <c r="H344" s="2" t="s">
        <v>1882</v>
      </c>
      <c r="I344" s="2" t="s">
        <v>1883</v>
      </c>
      <c r="J344" s="3">
        <v>12</v>
      </c>
      <c r="K344" s="2" t="s">
        <v>23</v>
      </c>
      <c r="L344" s="2" t="s">
        <v>38</v>
      </c>
      <c r="M344" s="2" t="s">
        <v>34</v>
      </c>
      <c r="N344" s="2" t="s">
        <v>26</v>
      </c>
      <c r="O344" s="2" t="s">
        <v>1884</v>
      </c>
    </row>
    <row r="345" spans="1:15" ht="32.1" customHeight="1" x14ac:dyDescent="0.25">
      <c r="A345" s="1">
        <v>344</v>
      </c>
      <c r="B345" s="2" t="s">
        <v>1890</v>
      </c>
      <c r="C345" s="2" t="s">
        <v>16</v>
      </c>
      <c r="D345" s="2" t="s">
        <v>17</v>
      </c>
      <c r="E345" s="2" t="s">
        <v>1879</v>
      </c>
      <c r="F345" s="2" t="s">
        <v>1891</v>
      </c>
      <c r="G345" s="2" t="s">
        <v>435</v>
      </c>
      <c r="H345" s="2" t="s">
        <v>1892</v>
      </c>
      <c r="I345" s="2" t="s">
        <v>1893</v>
      </c>
      <c r="J345" s="3">
        <v>10</v>
      </c>
      <c r="K345" s="2" t="s">
        <v>23</v>
      </c>
      <c r="L345" s="2" t="s">
        <v>38</v>
      </c>
      <c r="M345" s="2" t="s">
        <v>34</v>
      </c>
      <c r="N345" s="2" t="s">
        <v>26</v>
      </c>
      <c r="O345" s="2" t="s">
        <v>1894</v>
      </c>
    </row>
    <row r="346" spans="1:15" ht="32.1" customHeight="1" x14ac:dyDescent="0.25">
      <c r="A346" s="1">
        <v>345</v>
      </c>
      <c r="B346" s="2" t="s">
        <v>1895</v>
      </c>
      <c r="C346" s="2" t="s">
        <v>16</v>
      </c>
      <c r="D346" s="2" t="s">
        <v>17</v>
      </c>
      <c r="E346" s="2" t="s">
        <v>1879</v>
      </c>
      <c r="F346" s="2" t="s">
        <v>1896</v>
      </c>
      <c r="G346" s="2" t="s">
        <v>41</v>
      </c>
      <c r="H346" s="2" t="s">
        <v>1897</v>
      </c>
      <c r="I346" s="2" t="s">
        <v>1898</v>
      </c>
      <c r="J346" s="3">
        <v>11</v>
      </c>
      <c r="K346" s="2" t="s">
        <v>23</v>
      </c>
      <c r="L346" s="2" t="s">
        <v>38</v>
      </c>
      <c r="M346" s="2" t="s">
        <v>34</v>
      </c>
      <c r="N346" s="2" t="s">
        <v>26</v>
      </c>
      <c r="O346" s="2" t="s">
        <v>1899</v>
      </c>
    </row>
    <row r="347" spans="1:15" ht="32.1" customHeight="1" x14ac:dyDescent="0.25">
      <c r="A347" s="1">
        <v>346</v>
      </c>
      <c r="B347" s="2" t="s">
        <v>1900</v>
      </c>
      <c r="C347" s="2" t="s">
        <v>16</v>
      </c>
      <c r="D347" s="2" t="s">
        <v>17</v>
      </c>
      <c r="E347" s="2" t="s">
        <v>1879</v>
      </c>
      <c r="F347" s="2" t="s">
        <v>1901</v>
      </c>
      <c r="G347" s="2" t="s">
        <v>1902</v>
      </c>
      <c r="H347" s="2" t="s">
        <v>1903</v>
      </c>
      <c r="I347" s="2" t="s">
        <v>1904</v>
      </c>
      <c r="J347" s="3">
        <v>4</v>
      </c>
      <c r="K347" s="2" t="s">
        <v>23</v>
      </c>
      <c r="L347" s="2" t="s">
        <v>38</v>
      </c>
      <c r="M347" s="2" t="s">
        <v>34</v>
      </c>
      <c r="N347" s="2" t="s">
        <v>26</v>
      </c>
      <c r="O347" s="2" t="s">
        <v>1905</v>
      </c>
    </row>
    <row r="348" spans="1:15" ht="32.1" customHeight="1" x14ac:dyDescent="0.25">
      <c r="A348" s="1">
        <v>347</v>
      </c>
      <c r="B348" s="2" t="s">
        <v>1906</v>
      </c>
      <c r="C348" s="2" t="s">
        <v>16</v>
      </c>
      <c r="D348" s="2" t="s">
        <v>17</v>
      </c>
      <c r="E348" s="2" t="s">
        <v>1879</v>
      </c>
      <c r="F348" s="2" t="s">
        <v>1907</v>
      </c>
      <c r="G348" s="2" t="s">
        <v>108</v>
      </c>
      <c r="H348" s="2" t="s">
        <v>1897</v>
      </c>
      <c r="I348" s="2" t="s">
        <v>1908</v>
      </c>
      <c r="J348" s="3">
        <v>8</v>
      </c>
      <c r="K348" s="2" t="s">
        <v>23</v>
      </c>
      <c r="L348" s="2" t="s">
        <v>24</v>
      </c>
      <c r="M348" s="2" t="s">
        <v>25</v>
      </c>
      <c r="N348" s="2" t="s">
        <v>26</v>
      </c>
      <c r="O348" s="2" t="s">
        <v>1909</v>
      </c>
    </row>
    <row r="349" spans="1:15" ht="32.1" customHeight="1" x14ac:dyDescent="0.25">
      <c r="A349" s="1">
        <v>348</v>
      </c>
      <c r="B349" s="2" t="s">
        <v>1910</v>
      </c>
      <c r="C349" s="2" t="s">
        <v>16</v>
      </c>
      <c r="D349" s="2" t="s">
        <v>17</v>
      </c>
      <c r="E349" s="2" t="s">
        <v>1879</v>
      </c>
      <c r="F349" s="2" t="s">
        <v>1891</v>
      </c>
      <c r="G349" s="2" t="s">
        <v>75</v>
      </c>
      <c r="H349" s="2" t="s">
        <v>1892</v>
      </c>
      <c r="I349" s="2" t="s">
        <v>1911</v>
      </c>
      <c r="J349" s="3">
        <v>12</v>
      </c>
      <c r="K349" s="2" t="s">
        <v>23</v>
      </c>
      <c r="L349" s="2" t="s">
        <v>38</v>
      </c>
      <c r="M349" s="2" t="s">
        <v>34</v>
      </c>
      <c r="N349" s="2" t="s">
        <v>26</v>
      </c>
      <c r="O349" s="2" t="s">
        <v>1912</v>
      </c>
    </row>
    <row r="350" spans="1:15" ht="32.1" customHeight="1" x14ac:dyDescent="0.25">
      <c r="A350" s="1">
        <v>349</v>
      </c>
      <c r="B350" s="2" t="s">
        <v>1913</v>
      </c>
      <c r="C350" s="2" t="s">
        <v>16</v>
      </c>
      <c r="D350" s="2" t="s">
        <v>17</v>
      </c>
      <c r="E350" s="2" t="s">
        <v>1879</v>
      </c>
      <c r="F350" s="2" t="s">
        <v>1914</v>
      </c>
      <c r="G350" s="2" t="s">
        <v>1072</v>
      </c>
      <c r="H350" s="2" t="s">
        <v>1915</v>
      </c>
      <c r="I350" s="2" t="s">
        <v>1916</v>
      </c>
      <c r="J350" s="3">
        <v>1</v>
      </c>
      <c r="K350" s="2" t="s">
        <v>23</v>
      </c>
      <c r="L350" s="2" t="s">
        <v>24</v>
      </c>
      <c r="M350" s="2" t="s">
        <v>60</v>
      </c>
      <c r="N350" s="2" t="s">
        <v>26</v>
      </c>
      <c r="O350" s="2" t="s">
        <v>1917</v>
      </c>
    </row>
    <row r="351" spans="1:15" ht="32.1" customHeight="1" x14ac:dyDescent="0.25">
      <c r="A351" s="1">
        <v>350</v>
      </c>
      <c r="B351" s="2" t="s">
        <v>1921</v>
      </c>
      <c r="C351" s="2" t="s">
        <v>16</v>
      </c>
      <c r="D351" s="2" t="s">
        <v>17</v>
      </c>
      <c r="E351" s="2" t="s">
        <v>1879</v>
      </c>
      <c r="F351" s="2" t="s">
        <v>1922</v>
      </c>
      <c r="G351" s="2" t="s">
        <v>297</v>
      </c>
      <c r="H351" s="2" t="s">
        <v>1892</v>
      </c>
      <c r="I351" s="2" t="s">
        <v>1923</v>
      </c>
      <c r="J351" s="3">
        <v>12</v>
      </c>
      <c r="K351" s="2" t="s">
        <v>23</v>
      </c>
      <c r="L351" s="2" t="s">
        <v>38</v>
      </c>
      <c r="M351" s="2" t="s">
        <v>34</v>
      </c>
      <c r="N351" s="2" t="s">
        <v>26</v>
      </c>
      <c r="O351" s="2" t="s">
        <v>1924</v>
      </c>
    </row>
    <row r="352" spans="1:15" ht="32.1" customHeight="1" x14ac:dyDescent="0.25">
      <c r="A352" s="1">
        <v>351</v>
      </c>
      <c r="B352" s="2" t="s">
        <v>1925</v>
      </c>
      <c r="C352" s="2" t="s">
        <v>16</v>
      </c>
      <c r="D352" s="2" t="s">
        <v>17</v>
      </c>
      <c r="E352" s="2" t="s">
        <v>1879</v>
      </c>
      <c r="F352" s="2" t="s">
        <v>1926</v>
      </c>
      <c r="G352" s="2" t="s">
        <v>37</v>
      </c>
      <c r="H352" s="2" t="s">
        <v>1892</v>
      </c>
      <c r="I352" s="2" t="s">
        <v>1927</v>
      </c>
      <c r="J352" s="3">
        <v>10</v>
      </c>
      <c r="K352" s="2" t="s">
        <v>23</v>
      </c>
      <c r="L352" s="2" t="s">
        <v>38</v>
      </c>
      <c r="M352" s="2" t="s">
        <v>34</v>
      </c>
      <c r="N352" s="2" t="s">
        <v>26</v>
      </c>
      <c r="O352" s="2" t="s">
        <v>1928</v>
      </c>
    </row>
    <row r="353" spans="1:15" ht="32.1" customHeight="1" x14ac:dyDescent="0.25">
      <c r="A353" s="1">
        <v>352</v>
      </c>
      <c r="B353" s="2" t="s">
        <v>1929</v>
      </c>
      <c r="C353" s="2" t="s">
        <v>16</v>
      </c>
      <c r="D353" s="2" t="s">
        <v>17</v>
      </c>
      <c r="E353" s="2" t="s">
        <v>1879</v>
      </c>
      <c r="F353" s="2" t="s">
        <v>1914</v>
      </c>
      <c r="G353" s="2" t="s">
        <v>1930</v>
      </c>
      <c r="H353" s="2" t="s">
        <v>1892</v>
      </c>
      <c r="I353" s="2" t="s">
        <v>1931</v>
      </c>
      <c r="J353" s="3">
        <v>12</v>
      </c>
      <c r="K353" s="2" t="s">
        <v>23</v>
      </c>
      <c r="L353" s="2" t="s">
        <v>38</v>
      </c>
      <c r="M353" s="2" t="s">
        <v>34</v>
      </c>
      <c r="N353" s="2" t="s">
        <v>26</v>
      </c>
      <c r="O353" s="2" t="s">
        <v>1932</v>
      </c>
    </row>
    <row r="354" spans="1:15" ht="32.1" customHeight="1" x14ac:dyDescent="0.25">
      <c r="A354" s="1">
        <v>353</v>
      </c>
      <c r="B354" s="2" t="s">
        <v>1933</v>
      </c>
      <c r="C354" s="2" t="s">
        <v>16</v>
      </c>
      <c r="D354" s="2" t="s">
        <v>17</v>
      </c>
      <c r="E354" s="2" t="s">
        <v>1879</v>
      </c>
      <c r="F354" s="2" t="s">
        <v>1926</v>
      </c>
      <c r="G354" s="2" t="s">
        <v>108</v>
      </c>
      <c r="H354" s="2" t="s">
        <v>1892</v>
      </c>
      <c r="I354" s="2" t="s">
        <v>1934</v>
      </c>
      <c r="J354" s="3">
        <v>10</v>
      </c>
      <c r="K354" s="2" t="s">
        <v>23</v>
      </c>
      <c r="L354" s="2" t="s">
        <v>38</v>
      </c>
      <c r="M354" s="2" t="s">
        <v>34</v>
      </c>
      <c r="N354" s="2" t="s">
        <v>26</v>
      </c>
      <c r="O354" s="2" t="s">
        <v>1935</v>
      </c>
    </row>
    <row r="355" spans="1:15" ht="32.1" customHeight="1" x14ac:dyDescent="0.25">
      <c r="A355" s="1">
        <v>354</v>
      </c>
      <c r="B355" s="2" t="s">
        <v>1939</v>
      </c>
      <c r="C355" s="2" t="s">
        <v>16</v>
      </c>
      <c r="D355" s="2" t="s">
        <v>17</v>
      </c>
      <c r="E355" s="2" t="s">
        <v>1879</v>
      </c>
      <c r="F355" s="2" t="s">
        <v>1940</v>
      </c>
      <c r="G355" s="2" t="s">
        <v>30</v>
      </c>
      <c r="H355" s="2" t="s">
        <v>1897</v>
      </c>
      <c r="I355" s="2" t="s">
        <v>1941</v>
      </c>
      <c r="J355" s="3">
        <v>10</v>
      </c>
      <c r="K355" s="2" t="s">
        <v>23</v>
      </c>
      <c r="L355" s="2" t="s">
        <v>24</v>
      </c>
      <c r="M355" s="2" t="s">
        <v>25</v>
      </c>
      <c r="N355" s="2" t="s">
        <v>26</v>
      </c>
      <c r="O355" s="2" t="s">
        <v>1942</v>
      </c>
    </row>
    <row r="356" spans="1:15" ht="32.1" customHeight="1" x14ac:dyDescent="0.25">
      <c r="A356" s="1">
        <v>355</v>
      </c>
      <c r="B356" s="2" t="s">
        <v>1943</v>
      </c>
      <c r="C356" s="2" t="s">
        <v>16</v>
      </c>
      <c r="D356" s="2" t="s">
        <v>17</v>
      </c>
      <c r="E356" s="2" t="s">
        <v>1879</v>
      </c>
      <c r="F356" s="2" t="s">
        <v>1922</v>
      </c>
      <c r="G356" s="2" t="s">
        <v>435</v>
      </c>
      <c r="H356" s="2" t="s">
        <v>1892</v>
      </c>
      <c r="I356" s="2" t="s">
        <v>1944</v>
      </c>
      <c r="J356" s="3">
        <v>10</v>
      </c>
      <c r="K356" s="2" t="s">
        <v>23</v>
      </c>
      <c r="L356" s="2" t="s">
        <v>38</v>
      </c>
      <c r="M356" s="2" t="s">
        <v>34</v>
      </c>
      <c r="N356" s="2" t="s">
        <v>26</v>
      </c>
      <c r="O356" s="2" t="s">
        <v>1945</v>
      </c>
    </row>
    <row r="357" spans="1:15" ht="32.1" customHeight="1" x14ac:dyDescent="0.25">
      <c r="A357" s="1">
        <v>356</v>
      </c>
      <c r="B357" s="2" t="s">
        <v>1946</v>
      </c>
      <c r="C357" s="2" t="s">
        <v>16</v>
      </c>
      <c r="D357" s="2" t="s">
        <v>17</v>
      </c>
      <c r="E357" s="2" t="s">
        <v>1879</v>
      </c>
      <c r="F357" s="2" t="s">
        <v>1947</v>
      </c>
      <c r="G357" s="2" t="s">
        <v>64</v>
      </c>
      <c r="H357" s="2" t="s">
        <v>1897</v>
      </c>
      <c r="I357" s="2" t="s">
        <v>1948</v>
      </c>
      <c r="J357" s="3">
        <v>3</v>
      </c>
      <c r="K357" s="2" t="s">
        <v>23</v>
      </c>
      <c r="L357" s="2" t="s">
        <v>33</v>
      </c>
      <c r="M357" s="2" t="s">
        <v>34</v>
      </c>
      <c r="N357" s="2" t="s">
        <v>26</v>
      </c>
      <c r="O357" s="2" t="s">
        <v>1949</v>
      </c>
    </row>
    <row r="358" spans="1:15" ht="32.1" customHeight="1" x14ac:dyDescent="0.25">
      <c r="A358" s="1">
        <v>357</v>
      </c>
      <c r="B358" s="2" t="s">
        <v>1950</v>
      </c>
      <c r="C358" s="2" t="s">
        <v>16</v>
      </c>
      <c r="D358" s="2" t="s">
        <v>17</v>
      </c>
      <c r="E358" s="2" t="s">
        <v>1879</v>
      </c>
      <c r="F358" s="2" t="s">
        <v>1907</v>
      </c>
      <c r="G358" s="2" t="s">
        <v>131</v>
      </c>
      <c r="H358" s="2" t="s">
        <v>1897</v>
      </c>
      <c r="I358" s="2" t="s">
        <v>1951</v>
      </c>
      <c r="J358" s="3">
        <v>8</v>
      </c>
      <c r="K358" s="2" t="s">
        <v>23</v>
      </c>
      <c r="L358" s="2" t="s">
        <v>38</v>
      </c>
      <c r="M358" s="2" t="s">
        <v>34</v>
      </c>
      <c r="N358" s="2" t="s">
        <v>26</v>
      </c>
      <c r="O358" s="2" t="s">
        <v>1952</v>
      </c>
    </row>
    <row r="359" spans="1:15" ht="32.1" customHeight="1" x14ac:dyDescent="0.25">
      <c r="A359" s="1">
        <v>358</v>
      </c>
      <c r="B359" s="2" t="s">
        <v>1953</v>
      </c>
      <c r="C359" s="2" t="s">
        <v>16</v>
      </c>
      <c r="D359" s="2" t="s">
        <v>17</v>
      </c>
      <c r="E359" s="2" t="s">
        <v>1879</v>
      </c>
      <c r="F359" s="2" t="s">
        <v>1907</v>
      </c>
      <c r="G359" s="2" t="s">
        <v>451</v>
      </c>
      <c r="H359" s="2" t="s">
        <v>1897</v>
      </c>
      <c r="I359" s="2" t="s">
        <v>1954</v>
      </c>
      <c r="J359" s="3">
        <v>8</v>
      </c>
      <c r="K359" s="2" t="s">
        <v>23</v>
      </c>
      <c r="L359" s="2" t="s">
        <v>24</v>
      </c>
      <c r="M359" s="2" t="s">
        <v>25</v>
      </c>
      <c r="N359" s="2" t="s">
        <v>26</v>
      </c>
      <c r="O359" s="2" t="s">
        <v>1955</v>
      </c>
    </row>
    <row r="360" spans="1:15" ht="32.1" customHeight="1" x14ac:dyDescent="0.25">
      <c r="A360" s="1">
        <v>359</v>
      </c>
      <c r="B360" s="2" t="s">
        <v>1956</v>
      </c>
      <c r="C360" s="2" t="s">
        <v>16</v>
      </c>
      <c r="D360" s="2" t="s">
        <v>17</v>
      </c>
      <c r="E360" s="2" t="s">
        <v>1879</v>
      </c>
      <c r="F360" s="2" t="s">
        <v>1907</v>
      </c>
      <c r="G360" s="2" t="s">
        <v>112</v>
      </c>
      <c r="H360" s="2" t="s">
        <v>1897</v>
      </c>
      <c r="I360" s="2" t="s">
        <v>1957</v>
      </c>
      <c r="J360" s="3">
        <v>8</v>
      </c>
      <c r="K360" s="2" t="s">
        <v>23</v>
      </c>
      <c r="L360" s="2" t="s">
        <v>24</v>
      </c>
      <c r="M360" s="2" t="s">
        <v>25</v>
      </c>
      <c r="N360" s="2" t="s">
        <v>26</v>
      </c>
      <c r="O360" s="2" t="s">
        <v>1958</v>
      </c>
    </row>
    <row r="361" spans="1:15" ht="32.1" customHeight="1" x14ac:dyDescent="0.25">
      <c r="A361" s="1">
        <v>360</v>
      </c>
      <c r="B361" s="2" t="s">
        <v>1959</v>
      </c>
      <c r="C361" s="2" t="s">
        <v>16</v>
      </c>
      <c r="D361" s="2" t="s">
        <v>17</v>
      </c>
      <c r="E361" s="2" t="s">
        <v>1879</v>
      </c>
      <c r="F361" s="2" t="s">
        <v>1907</v>
      </c>
      <c r="G361" s="2" t="s">
        <v>440</v>
      </c>
      <c r="H361" s="2" t="s">
        <v>1897</v>
      </c>
      <c r="I361" s="2" t="s">
        <v>1960</v>
      </c>
      <c r="J361" s="3">
        <v>8</v>
      </c>
      <c r="K361" s="2" t="s">
        <v>23</v>
      </c>
      <c r="L361" s="2" t="s">
        <v>24</v>
      </c>
      <c r="M361" s="2" t="s">
        <v>25</v>
      </c>
      <c r="N361" s="2" t="s">
        <v>26</v>
      </c>
      <c r="O361" s="2" t="s">
        <v>1961</v>
      </c>
    </row>
    <row r="362" spans="1:15" ht="32.1" customHeight="1" x14ac:dyDescent="0.25">
      <c r="A362" s="1">
        <v>361</v>
      </c>
      <c r="B362" s="2" t="s">
        <v>1962</v>
      </c>
      <c r="C362" s="2" t="s">
        <v>16</v>
      </c>
      <c r="D362" s="2" t="s">
        <v>17</v>
      </c>
      <c r="E362" s="2" t="s">
        <v>1879</v>
      </c>
      <c r="F362" s="2" t="s">
        <v>19</v>
      </c>
      <c r="G362" s="2" t="s">
        <v>1963</v>
      </c>
      <c r="H362" s="2" t="s">
        <v>1964</v>
      </c>
      <c r="I362" s="2" t="s">
        <v>1965</v>
      </c>
      <c r="J362" s="3">
        <v>1</v>
      </c>
      <c r="K362" s="2" t="s">
        <v>23</v>
      </c>
      <c r="L362" s="2" t="s">
        <v>38</v>
      </c>
      <c r="M362" s="2" t="s">
        <v>34</v>
      </c>
      <c r="N362" s="2" t="s">
        <v>26</v>
      </c>
      <c r="O362" s="2" t="s">
        <v>1966</v>
      </c>
    </row>
    <row r="363" spans="1:15" ht="32.1" customHeight="1" x14ac:dyDescent="0.25">
      <c r="A363" s="1">
        <v>362</v>
      </c>
      <c r="B363" s="2" t="s">
        <v>1967</v>
      </c>
      <c r="C363" s="2" t="s">
        <v>16</v>
      </c>
      <c r="D363" s="2" t="s">
        <v>17</v>
      </c>
      <c r="E363" s="2" t="s">
        <v>1879</v>
      </c>
      <c r="F363" s="2" t="s">
        <v>1968</v>
      </c>
      <c r="G363" s="2" t="s">
        <v>223</v>
      </c>
      <c r="H363" s="2" t="s">
        <v>1969</v>
      </c>
      <c r="I363" s="2" t="s">
        <v>1970</v>
      </c>
      <c r="J363" s="3">
        <v>18</v>
      </c>
      <c r="K363" s="2" t="s">
        <v>23</v>
      </c>
      <c r="L363" s="2" t="s">
        <v>38</v>
      </c>
      <c r="M363" s="2" t="s">
        <v>34</v>
      </c>
      <c r="N363" s="2" t="s">
        <v>26</v>
      </c>
      <c r="O363" s="2" t="s">
        <v>1971</v>
      </c>
    </row>
    <row r="364" spans="1:15" ht="32.1" customHeight="1" x14ac:dyDescent="0.25">
      <c r="A364" s="1">
        <v>363</v>
      </c>
      <c r="B364" s="2" t="s">
        <v>1978</v>
      </c>
      <c r="C364" s="2" t="s">
        <v>16</v>
      </c>
      <c r="D364" s="2" t="s">
        <v>17</v>
      </c>
      <c r="E364" s="2" t="s">
        <v>1973</v>
      </c>
      <c r="F364" s="2" t="s">
        <v>1979</v>
      </c>
      <c r="G364" s="2" t="s">
        <v>112</v>
      </c>
      <c r="H364" s="2" t="s">
        <v>1980</v>
      </c>
      <c r="I364" s="3"/>
      <c r="J364" s="3">
        <v>1</v>
      </c>
      <c r="K364" s="2" t="s">
        <v>23</v>
      </c>
      <c r="L364" s="2" t="s">
        <v>24</v>
      </c>
      <c r="M364" s="2" t="s">
        <v>60</v>
      </c>
      <c r="N364" s="2" t="s">
        <v>26</v>
      </c>
      <c r="O364" s="2" t="s">
        <v>1981</v>
      </c>
    </row>
    <row r="365" spans="1:15" ht="32.1" customHeight="1" x14ac:dyDescent="0.25">
      <c r="A365" s="1">
        <v>364</v>
      </c>
      <c r="B365" s="2" t="s">
        <v>1982</v>
      </c>
      <c r="C365" s="2" t="s">
        <v>16</v>
      </c>
      <c r="D365" s="2" t="s">
        <v>17</v>
      </c>
      <c r="E365" s="2" t="s">
        <v>1973</v>
      </c>
      <c r="F365" s="2" t="s">
        <v>1983</v>
      </c>
      <c r="G365" s="2" t="s">
        <v>1041</v>
      </c>
      <c r="H365" s="2" t="s">
        <v>1984</v>
      </c>
      <c r="I365" s="2" t="s">
        <v>1985</v>
      </c>
      <c r="J365" s="3">
        <v>1</v>
      </c>
      <c r="K365" s="2" t="s">
        <v>23</v>
      </c>
      <c r="L365" s="2" t="s">
        <v>1793</v>
      </c>
      <c r="M365" s="2" t="s">
        <v>34</v>
      </c>
      <c r="N365" s="2" t="s">
        <v>26</v>
      </c>
      <c r="O365" s="2" t="s">
        <v>1986</v>
      </c>
    </row>
    <row r="366" spans="1:15" ht="32.1" customHeight="1" x14ac:dyDescent="0.25">
      <c r="A366" s="1">
        <v>365</v>
      </c>
      <c r="B366" s="2" t="s">
        <v>1987</v>
      </c>
      <c r="C366" s="2" t="s">
        <v>16</v>
      </c>
      <c r="D366" s="2" t="s">
        <v>17</v>
      </c>
      <c r="E366" s="2" t="s">
        <v>1973</v>
      </c>
      <c r="F366" s="2" t="s">
        <v>1988</v>
      </c>
      <c r="G366" s="2" t="s">
        <v>1989</v>
      </c>
      <c r="H366" s="2" t="s">
        <v>1990</v>
      </c>
      <c r="I366" s="2" t="s">
        <v>1991</v>
      </c>
      <c r="J366" s="3">
        <v>4</v>
      </c>
      <c r="K366" s="2" t="s">
        <v>23</v>
      </c>
      <c r="L366" s="2" t="s">
        <v>24</v>
      </c>
      <c r="M366" s="2" t="s">
        <v>145</v>
      </c>
      <c r="N366" s="2" t="s">
        <v>26</v>
      </c>
      <c r="O366" s="2" t="s">
        <v>1992</v>
      </c>
    </row>
    <row r="367" spans="1:15" ht="32.1" customHeight="1" x14ac:dyDescent="0.25">
      <c r="A367" s="1">
        <v>366</v>
      </c>
      <c r="B367" s="2" t="s">
        <v>1993</v>
      </c>
      <c r="C367" s="2" t="s">
        <v>16</v>
      </c>
      <c r="D367" s="2" t="s">
        <v>17</v>
      </c>
      <c r="E367" s="2" t="s">
        <v>1994</v>
      </c>
      <c r="F367" s="2" t="s">
        <v>1995</v>
      </c>
      <c r="G367" s="2" t="s">
        <v>996</v>
      </c>
      <c r="H367" s="2" t="s">
        <v>1996</v>
      </c>
      <c r="I367" s="3"/>
      <c r="J367" s="3">
        <v>2</v>
      </c>
      <c r="K367" s="2" t="s">
        <v>23</v>
      </c>
      <c r="L367" s="2" t="s">
        <v>38</v>
      </c>
      <c r="M367" s="2" t="s">
        <v>34</v>
      </c>
      <c r="N367" s="2" t="s">
        <v>26</v>
      </c>
      <c r="O367" s="2" t="s">
        <v>1997</v>
      </c>
    </row>
    <row r="368" spans="1:15" ht="32.1" customHeight="1" x14ac:dyDescent="0.25">
      <c r="A368" s="1">
        <v>367</v>
      </c>
      <c r="B368" s="2" t="s">
        <v>1998</v>
      </c>
      <c r="C368" s="2" t="s">
        <v>16</v>
      </c>
      <c r="D368" s="2" t="s">
        <v>17</v>
      </c>
      <c r="E368" s="2" t="s">
        <v>1994</v>
      </c>
      <c r="F368" s="2" t="s">
        <v>1999</v>
      </c>
      <c r="G368" s="2" t="s">
        <v>1499</v>
      </c>
      <c r="H368" s="2" t="s">
        <v>2000</v>
      </c>
      <c r="I368" s="2" t="s">
        <v>2001</v>
      </c>
      <c r="J368" s="3">
        <v>2</v>
      </c>
      <c r="K368" s="2" t="s">
        <v>23</v>
      </c>
      <c r="L368" s="2" t="s">
        <v>38</v>
      </c>
      <c r="M368" s="2" t="s">
        <v>34</v>
      </c>
      <c r="N368" s="2" t="s">
        <v>67</v>
      </c>
      <c r="O368" s="2" t="s">
        <v>2002</v>
      </c>
    </row>
    <row r="369" spans="1:15" ht="32.1" customHeight="1" x14ac:dyDescent="0.25">
      <c r="A369" s="1">
        <v>368</v>
      </c>
      <c r="B369" s="2" t="s">
        <v>2003</v>
      </c>
      <c r="C369" s="2" t="s">
        <v>16</v>
      </c>
      <c r="D369" s="2" t="s">
        <v>17</v>
      </c>
      <c r="E369" s="2" t="s">
        <v>1994</v>
      </c>
      <c r="F369" s="2" t="s">
        <v>1999</v>
      </c>
      <c r="G369" s="2" t="s">
        <v>1084</v>
      </c>
      <c r="H369" s="2" t="s">
        <v>2004</v>
      </c>
      <c r="I369" s="2" t="s">
        <v>2005</v>
      </c>
      <c r="J369" s="3">
        <v>1</v>
      </c>
      <c r="K369" s="2" t="s">
        <v>23</v>
      </c>
      <c r="L369" s="2" t="s">
        <v>38</v>
      </c>
      <c r="M369" s="2" t="s">
        <v>34</v>
      </c>
      <c r="N369" s="2" t="s">
        <v>67</v>
      </c>
      <c r="O369" s="2" t="s">
        <v>2006</v>
      </c>
    </row>
    <row r="370" spans="1:15" ht="32.1" customHeight="1" x14ac:dyDescent="0.25">
      <c r="A370" s="1">
        <v>369</v>
      </c>
      <c r="B370" s="2" t="s">
        <v>2007</v>
      </c>
      <c r="C370" s="2" t="s">
        <v>16</v>
      </c>
      <c r="D370" s="2" t="s">
        <v>17</v>
      </c>
      <c r="E370" s="2" t="s">
        <v>1994</v>
      </c>
      <c r="F370" s="2" t="s">
        <v>1999</v>
      </c>
      <c r="G370" s="2" t="s">
        <v>2008</v>
      </c>
      <c r="H370" s="2" t="s">
        <v>2009</v>
      </c>
      <c r="I370" s="2" t="s">
        <v>2010</v>
      </c>
      <c r="J370" s="3">
        <v>1</v>
      </c>
      <c r="K370" s="2" t="s">
        <v>23</v>
      </c>
      <c r="L370" s="2" t="s">
        <v>38</v>
      </c>
      <c r="M370" s="2" t="s">
        <v>34</v>
      </c>
      <c r="N370" s="2" t="s">
        <v>67</v>
      </c>
      <c r="O370" s="2" t="s">
        <v>2011</v>
      </c>
    </row>
    <row r="371" spans="1:15" ht="32.1" customHeight="1" x14ac:dyDescent="0.25">
      <c r="A371" s="1">
        <v>370</v>
      </c>
      <c r="B371" s="2" t="s">
        <v>2012</v>
      </c>
      <c r="C371" s="2" t="s">
        <v>16</v>
      </c>
      <c r="D371" s="2" t="s">
        <v>17</v>
      </c>
      <c r="E371" s="2" t="s">
        <v>1994</v>
      </c>
      <c r="F371" s="2" t="s">
        <v>2013</v>
      </c>
      <c r="G371" s="2" t="s">
        <v>2014</v>
      </c>
      <c r="H371" s="2" t="s">
        <v>2015</v>
      </c>
      <c r="I371" s="2" t="s">
        <v>2016</v>
      </c>
      <c r="J371" s="3">
        <v>3</v>
      </c>
      <c r="K371" s="2" t="s">
        <v>23</v>
      </c>
      <c r="L371" s="2" t="s">
        <v>38</v>
      </c>
      <c r="M371" s="2" t="s">
        <v>34</v>
      </c>
      <c r="N371" s="2" t="s">
        <v>26</v>
      </c>
      <c r="O371" s="2" t="s">
        <v>2017</v>
      </c>
    </row>
    <row r="372" spans="1:15" ht="32.1" customHeight="1" x14ac:dyDescent="0.25">
      <c r="A372" s="1">
        <v>371</v>
      </c>
      <c r="B372" s="2" t="s">
        <v>2030</v>
      </c>
      <c r="C372" s="2" t="s">
        <v>16</v>
      </c>
      <c r="D372" s="2" t="s">
        <v>17</v>
      </c>
      <c r="E372" s="2" t="s">
        <v>2026</v>
      </c>
      <c r="F372" s="2" t="s">
        <v>2031</v>
      </c>
      <c r="G372" s="2" t="s">
        <v>1713</v>
      </c>
      <c r="H372" s="2" t="s">
        <v>2032</v>
      </c>
      <c r="I372" s="2" t="s">
        <v>2033</v>
      </c>
      <c r="J372" s="3">
        <v>2</v>
      </c>
      <c r="K372" s="2" t="s">
        <v>23</v>
      </c>
      <c r="L372" s="2" t="s">
        <v>24</v>
      </c>
      <c r="M372" s="2" t="s">
        <v>145</v>
      </c>
      <c r="N372" s="2" t="s">
        <v>26</v>
      </c>
      <c r="O372" s="2" t="s">
        <v>2034</v>
      </c>
    </row>
    <row r="373" spans="1:15" ht="32.1" customHeight="1" x14ac:dyDescent="0.25">
      <c r="A373" s="1">
        <v>372</v>
      </c>
      <c r="B373" s="2" t="s">
        <v>2035</v>
      </c>
      <c r="C373" s="2" t="s">
        <v>16</v>
      </c>
      <c r="D373" s="2" t="s">
        <v>17</v>
      </c>
      <c r="E373" s="2" t="s">
        <v>2026</v>
      </c>
      <c r="F373" s="2" t="s">
        <v>2036</v>
      </c>
      <c r="G373" s="2" t="s">
        <v>131</v>
      </c>
      <c r="H373" s="2" t="s">
        <v>2037</v>
      </c>
      <c r="I373" s="3"/>
      <c r="J373" s="3">
        <v>1</v>
      </c>
      <c r="K373" s="2" t="s">
        <v>23</v>
      </c>
      <c r="L373" s="2" t="s">
        <v>1793</v>
      </c>
      <c r="M373" s="2" t="s">
        <v>34</v>
      </c>
      <c r="N373" s="2" t="s">
        <v>67</v>
      </c>
      <c r="O373" s="2" t="s">
        <v>2038</v>
      </c>
    </row>
    <row r="374" spans="1:15" ht="32.1" customHeight="1" x14ac:dyDescent="0.25">
      <c r="A374" s="1">
        <v>373</v>
      </c>
      <c r="B374" s="2" t="s">
        <v>2055</v>
      </c>
      <c r="C374" s="2" t="s">
        <v>16</v>
      </c>
      <c r="D374" s="2" t="s">
        <v>17</v>
      </c>
      <c r="E374" s="2" t="s">
        <v>2026</v>
      </c>
      <c r="F374" s="2" t="s">
        <v>2056</v>
      </c>
      <c r="G374" s="2" t="s">
        <v>108</v>
      </c>
      <c r="H374" s="2" t="s">
        <v>2057</v>
      </c>
      <c r="I374" s="3"/>
      <c r="J374" s="3">
        <v>3</v>
      </c>
      <c r="K374" s="2" t="s">
        <v>23</v>
      </c>
      <c r="L374" s="2" t="s">
        <v>24</v>
      </c>
      <c r="M374" s="2" t="s">
        <v>60</v>
      </c>
      <c r="N374" s="2" t="s">
        <v>26</v>
      </c>
      <c r="O374" s="2" t="s">
        <v>2058</v>
      </c>
    </row>
    <row r="375" spans="1:15" ht="32.1" customHeight="1" x14ac:dyDescent="0.25">
      <c r="A375" s="1">
        <v>374</v>
      </c>
      <c r="B375" s="2" t="s">
        <v>2059</v>
      </c>
      <c r="C375" s="2" t="s">
        <v>16</v>
      </c>
      <c r="D375" s="2" t="s">
        <v>17</v>
      </c>
      <c r="E375" s="2" t="s">
        <v>2026</v>
      </c>
      <c r="F375" s="2" t="s">
        <v>2060</v>
      </c>
      <c r="G375" s="2" t="s">
        <v>2061</v>
      </c>
      <c r="H375" s="2" t="s">
        <v>2062</v>
      </c>
      <c r="I375" s="2" t="s">
        <v>2063</v>
      </c>
      <c r="J375" s="3">
        <v>2</v>
      </c>
      <c r="K375" s="2" t="s">
        <v>23</v>
      </c>
      <c r="L375" s="2" t="s">
        <v>38</v>
      </c>
      <c r="M375" s="2" t="s">
        <v>34</v>
      </c>
      <c r="N375" s="2" t="s">
        <v>26</v>
      </c>
      <c r="O375" s="2" t="s">
        <v>2064</v>
      </c>
    </row>
    <row r="376" spans="1:15" ht="32.1" customHeight="1" x14ac:dyDescent="0.25">
      <c r="A376" s="1">
        <v>375</v>
      </c>
      <c r="B376" s="2" t="s">
        <v>2065</v>
      </c>
      <c r="C376" s="2" t="s">
        <v>16</v>
      </c>
      <c r="D376" s="2" t="s">
        <v>17</v>
      </c>
      <c r="E376" s="2" t="s">
        <v>2026</v>
      </c>
      <c r="F376" s="2" t="s">
        <v>2066</v>
      </c>
      <c r="G376" s="2" t="s">
        <v>1121</v>
      </c>
      <c r="H376" s="2" t="s">
        <v>2067</v>
      </c>
      <c r="I376" s="3"/>
      <c r="J376" s="3">
        <v>2</v>
      </c>
      <c r="K376" s="2" t="s">
        <v>23</v>
      </c>
      <c r="L376" s="2" t="s">
        <v>38</v>
      </c>
      <c r="M376" s="2" t="s">
        <v>34</v>
      </c>
      <c r="N376" s="2" t="s">
        <v>26</v>
      </c>
      <c r="O376" s="2" t="s">
        <v>2068</v>
      </c>
    </row>
    <row r="377" spans="1:15" ht="32.1" customHeight="1" x14ac:dyDescent="0.25">
      <c r="A377" s="1">
        <v>376</v>
      </c>
      <c r="B377" s="2" t="s">
        <v>2073</v>
      </c>
      <c r="C377" s="2" t="s">
        <v>16</v>
      </c>
      <c r="D377" s="2" t="s">
        <v>17</v>
      </c>
      <c r="E377" s="2" t="s">
        <v>2026</v>
      </c>
      <c r="F377" s="2" t="s">
        <v>2074</v>
      </c>
      <c r="G377" s="2" t="s">
        <v>116</v>
      </c>
      <c r="H377" s="2" t="s">
        <v>2075</v>
      </c>
      <c r="I377" s="3"/>
      <c r="J377" s="3">
        <v>1</v>
      </c>
      <c r="K377" s="2" t="s">
        <v>23</v>
      </c>
      <c r="L377" s="2" t="s">
        <v>38</v>
      </c>
      <c r="M377" s="2" t="s">
        <v>34</v>
      </c>
      <c r="N377" s="2" t="s">
        <v>26</v>
      </c>
      <c r="O377" s="2" t="s">
        <v>2076</v>
      </c>
    </row>
    <row r="378" spans="1:15" ht="32.1" customHeight="1" x14ac:dyDescent="0.25">
      <c r="A378" s="1">
        <v>377</v>
      </c>
      <c r="B378" s="2" t="s">
        <v>2077</v>
      </c>
      <c r="C378" s="2" t="s">
        <v>16</v>
      </c>
      <c r="D378" s="2" t="s">
        <v>17</v>
      </c>
      <c r="E378" s="2" t="s">
        <v>2026</v>
      </c>
      <c r="F378" s="2" t="s">
        <v>2078</v>
      </c>
      <c r="G378" s="2" t="s">
        <v>2079</v>
      </c>
      <c r="H378" s="2" t="s">
        <v>2080</v>
      </c>
      <c r="I378" s="2" t="s">
        <v>2081</v>
      </c>
      <c r="J378" s="3">
        <v>9</v>
      </c>
      <c r="K378" s="2" t="s">
        <v>23</v>
      </c>
      <c r="L378" s="2" t="s">
        <v>38</v>
      </c>
      <c r="M378" s="2" t="s">
        <v>34</v>
      </c>
      <c r="N378" s="2" t="s">
        <v>26</v>
      </c>
      <c r="O378" s="2" t="s">
        <v>2082</v>
      </c>
    </row>
    <row r="379" spans="1:15" ht="32.1" customHeight="1" x14ac:dyDescent="0.25">
      <c r="A379" s="1">
        <v>378</v>
      </c>
      <c r="B379" s="2" t="s">
        <v>2083</v>
      </c>
      <c r="C379" s="2" t="s">
        <v>16</v>
      </c>
      <c r="D379" s="2" t="s">
        <v>17</v>
      </c>
      <c r="E379" s="2" t="s">
        <v>2026</v>
      </c>
      <c r="F379" s="2" t="s">
        <v>2084</v>
      </c>
      <c r="G379" s="2" t="s">
        <v>1126</v>
      </c>
      <c r="H379" s="2" t="s">
        <v>2085</v>
      </c>
      <c r="I379" s="3"/>
      <c r="J379" s="3">
        <v>1</v>
      </c>
      <c r="K379" s="2" t="s">
        <v>23</v>
      </c>
      <c r="L379" s="2" t="s">
        <v>38</v>
      </c>
      <c r="M379" s="2" t="s">
        <v>34</v>
      </c>
      <c r="N379" s="2" t="s">
        <v>26</v>
      </c>
      <c r="O379" s="2" t="s">
        <v>2086</v>
      </c>
    </row>
    <row r="380" spans="1:15" ht="32.1" customHeight="1" x14ac:dyDescent="0.25">
      <c r="A380" s="1">
        <v>379</v>
      </c>
      <c r="B380" s="2" t="s">
        <v>2087</v>
      </c>
      <c r="C380" s="2" t="s">
        <v>16</v>
      </c>
      <c r="D380" s="2" t="s">
        <v>17</v>
      </c>
      <c r="E380" s="2" t="s">
        <v>2026</v>
      </c>
      <c r="F380" s="2" t="s">
        <v>2088</v>
      </c>
      <c r="G380" s="2" t="s">
        <v>108</v>
      </c>
      <c r="H380" s="2" t="s">
        <v>2089</v>
      </c>
      <c r="I380" s="2" t="s">
        <v>2090</v>
      </c>
      <c r="J380" s="3">
        <v>4</v>
      </c>
      <c r="K380" s="2" t="s">
        <v>23</v>
      </c>
      <c r="L380" s="2" t="s">
        <v>38</v>
      </c>
      <c r="M380" s="2" t="s">
        <v>34</v>
      </c>
      <c r="N380" s="2" t="s">
        <v>67</v>
      </c>
      <c r="O380" s="2" t="s">
        <v>2091</v>
      </c>
    </row>
    <row r="381" spans="1:15" ht="32.1" customHeight="1" x14ac:dyDescent="0.25">
      <c r="A381" s="1">
        <v>380</v>
      </c>
      <c r="B381" s="2" t="s">
        <v>2092</v>
      </c>
      <c r="C381" s="2" t="s">
        <v>16</v>
      </c>
      <c r="D381" s="2" t="s">
        <v>17</v>
      </c>
      <c r="E381" s="2" t="s">
        <v>2026</v>
      </c>
      <c r="F381" s="2" t="s">
        <v>2093</v>
      </c>
      <c r="G381" s="2" t="s">
        <v>131</v>
      </c>
      <c r="H381" s="2" t="s">
        <v>2094</v>
      </c>
      <c r="I381" s="3"/>
      <c r="J381" s="3">
        <v>1</v>
      </c>
      <c r="K381" s="2" t="s">
        <v>23</v>
      </c>
      <c r="L381" s="2" t="s">
        <v>1793</v>
      </c>
      <c r="M381" s="2" t="s">
        <v>34</v>
      </c>
      <c r="N381" s="2" t="s">
        <v>26</v>
      </c>
      <c r="O381" s="2" t="s">
        <v>2095</v>
      </c>
    </row>
    <row r="382" spans="1:15" ht="32.1" customHeight="1" x14ac:dyDescent="0.25">
      <c r="A382" s="1">
        <v>381</v>
      </c>
      <c r="B382" s="2" t="s">
        <v>2096</v>
      </c>
      <c r="C382" s="2" t="s">
        <v>16</v>
      </c>
      <c r="D382" s="2" t="s">
        <v>17</v>
      </c>
      <c r="E382" s="2" t="s">
        <v>2026</v>
      </c>
      <c r="F382" s="2" t="s">
        <v>2097</v>
      </c>
      <c r="G382" s="2" t="s">
        <v>297</v>
      </c>
      <c r="H382" s="2" t="s">
        <v>2098</v>
      </c>
      <c r="I382" s="2" t="s">
        <v>2099</v>
      </c>
      <c r="J382" s="3">
        <v>1</v>
      </c>
      <c r="K382" s="2" t="s">
        <v>23</v>
      </c>
      <c r="L382" s="2" t="s">
        <v>38</v>
      </c>
      <c r="M382" s="2" t="s">
        <v>34</v>
      </c>
      <c r="N382" s="2" t="s">
        <v>26</v>
      </c>
      <c r="O382" s="2" t="s">
        <v>2100</v>
      </c>
    </row>
    <row r="383" spans="1:15" ht="32.1" customHeight="1" x14ac:dyDescent="0.25">
      <c r="A383" s="1">
        <v>382</v>
      </c>
      <c r="B383" s="2" t="s">
        <v>2101</v>
      </c>
      <c r="C383" s="2" t="s">
        <v>16</v>
      </c>
      <c r="D383" s="2" t="s">
        <v>17</v>
      </c>
      <c r="E383" s="2" t="s">
        <v>2026</v>
      </c>
      <c r="F383" s="2" t="s">
        <v>2040</v>
      </c>
      <c r="G383" s="2" t="s">
        <v>1930</v>
      </c>
      <c r="H383" s="2" t="s">
        <v>2102</v>
      </c>
      <c r="I383" s="2" t="s">
        <v>2103</v>
      </c>
      <c r="J383" s="3">
        <v>3</v>
      </c>
      <c r="K383" s="2" t="s">
        <v>23</v>
      </c>
      <c r="L383" s="2" t="s">
        <v>38</v>
      </c>
      <c r="M383" s="2" t="s">
        <v>34</v>
      </c>
      <c r="N383" s="2" t="s">
        <v>26</v>
      </c>
      <c r="O383" s="2" t="s">
        <v>2104</v>
      </c>
    </row>
    <row r="384" spans="1:15" ht="32.1" customHeight="1" x14ac:dyDescent="0.25">
      <c r="A384" s="1">
        <v>383</v>
      </c>
      <c r="B384" s="2" t="s">
        <v>2105</v>
      </c>
      <c r="C384" s="2" t="s">
        <v>16</v>
      </c>
      <c r="D384" s="2" t="s">
        <v>17</v>
      </c>
      <c r="E384" s="2" t="s">
        <v>2026</v>
      </c>
      <c r="F384" s="2" t="s">
        <v>2106</v>
      </c>
      <c r="G384" s="2" t="s">
        <v>377</v>
      </c>
      <c r="H384" s="2" t="s">
        <v>2037</v>
      </c>
      <c r="I384" s="2" t="s">
        <v>2107</v>
      </c>
      <c r="J384" s="3">
        <v>2</v>
      </c>
      <c r="K384" s="2" t="s">
        <v>23</v>
      </c>
      <c r="L384" s="2" t="s">
        <v>38</v>
      </c>
      <c r="M384" s="2" t="s">
        <v>34</v>
      </c>
      <c r="N384" s="2" t="s">
        <v>26</v>
      </c>
      <c r="O384" s="2" t="s">
        <v>2108</v>
      </c>
    </row>
    <row r="385" spans="1:15" ht="32.1" customHeight="1" x14ac:dyDescent="0.25">
      <c r="A385" s="1">
        <v>384</v>
      </c>
      <c r="B385" s="2" t="s">
        <v>2109</v>
      </c>
      <c r="C385" s="2" t="s">
        <v>16</v>
      </c>
      <c r="D385" s="2" t="s">
        <v>17</v>
      </c>
      <c r="E385" s="2" t="s">
        <v>2026</v>
      </c>
      <c r="F385" s="2" t="s">
        <v>2110</v>
      </c>
      <c r="G385" s="2" t="s">
        <v>2111</v>
      </c>
      <c r="H385" s="2" t="s">
        <v>2067</v>
      </c>
      <c r="I385" s="2" t="s">
        <v>2112</v>
      </c>
      <c r="J385" s="3">
        <v>2</v>
      </c>
      <c r="K385" s="2" t="s">
        <v>23</v>
      </c>
      <c r="L385" s="2" t="s">
        <v>38</v>
      </c>
      <c r="M385" s="2" t="s">
        <v>34</v>
      </c>
      <c r="N385" s="2" t="s">
        <v>26</v>
      </c>
      <c r="O385" s="2" t="s">
        <v>2113</v>
      </c>
    </row>
    <row r="386" spans="1:15" ht="32.1" customHeight="1" x14ac:dyDescent="0.25">
      <c r="A386" s="1">
        <v>385</v>
      </c>
      <c r="B386" s="2" t="s">
        <v>2114</v>
      </c>
      <c r="C386" s="2" t="s">
        <v>16</v>
      </c>
      <c r="D386" s="2" t="s">
        <v>17</v>
      </c>
      <c r="E386" s="2" t="s">
        <v>2026</v>
      </c>
      <c r="F386" s="2" t="s">
        <v>2115</v>
      </c>
      <c r="G386" s="2" t="s">
        <v>1072</v>
      </c>
      <c r="H386" s="2" t="s">
        <v>2116</v>
      </c>
      <c r="I386" s="2" t="s">
        <v>2117</v>
      </c>
      <c r="J386" s="3">
        <v>3</v>
      </c>
      <c r="K386" s="2" t="s">
        <v>23</v>
      </c>
      <c r="L386" s="2" t="s">
        <v>38</v>
      </c>
      <c r="M386" s="2" t="s">
        <v>34</v>
      </c>
      <c r="N386" s="2" t="s">
        <v>67</v>
      </c>
      <c r="O386" s="2" t="s">
        <v>2118</v>
      </c>
    </row>
    <row r="387" spans="1:15" ht="32.1" customHeight="1" x14ac:dyDescent="0.25">
      <c r="A387" s="1">
        <v>386</v>
      </c>
      <c r="B387" s="2" t="s">
        <v>2119</v>
      </c>
      <c r="C387" s="2" t="s">
        <v>16</v>
      </c>
      <c r="D387" s="2" t="s">
        <v>17</v>
      </c>
      <c r="E387" s="2" t="s">
        <v>2026</v>
      </c>
      <c r="F387" s="2" t="s">
        <v>2120</v>
      </c>
      <c r="G387" s="2" t="s">
        <v>928</v>
      </c>
      <c r="H387" s="2" t="s">
        <v>2121</v>
      </c>
      <c r="I387" s="2" t="s">
        <v>2122</v>
      </c>
      <c r="J387" s="3">
        <v>3</v>
      </c>
      <c r="K387" s="2" t="s">
        <v>23</v>
      </c>
      <c r="L387" s="2" t="s">
        <v>38</v>
      </c>
      <c r="M387" s="2" t="s">
        <v>34</v>
      </c>
      <c r="N387" s="2" t="s">
        <v>26</v>
      </c>
      <c r="O387" s="2" t="s">
        <v>2123</v>
      </c>
    </row>
    <row r="388" spans="1:15" ht="32.1" customHeight="1" x14ac:dyDescent="0.25">
      <c r="A388" s="1">
        <v>387</v>
      </c>
      <c r="B388" s="2" t="s">
        <v>2129</v>
      </c>
      <c r="C388" s="2" t="s">
        <v>16</v>
      </c>
      <c r="D388" s="2" t="s">
        <v>17</v>
      </c>
      <c r="E388" s="2" t="s">
        <v>2026</v>
      </c>
      <c r="F388" s="2" t="s">
        <v>2130</v>
      </c>
      <c r="G388" s="2" t="s">
        <v>435</v>
      </c>
      <c r="H388" s="2" t="s">
        <v>2131</v>
      </c>
      <c r="I388" s="2" t="s">
        <v>2132</v>
      </c>
      <c r="J388" s="3">
        <v>2</v>
      </c>
      <c r="K388" s="2" t="s">
        <v>23</v>
      </c>
      <c r="L388" s="2" t="s">
        <v>38</v>
      </c>
      <c r="M388" s="2" t="s">
        <v>34</v>
      </c>
      <c r="N388" s="2" t="s">
        <v>67</v>
      </c>
      <c r="O388" s="2" t="s">
        <v>2133</v>
      </c>
    </row>
    <row r="389" spans="1:15" ht="32.1" customHeight="1" x14ac:dyDescent="0.25">
      <c r="A389" s="1">
        <v>388</v>
      </c>
      <c r="B389" s="2" t="s">
        <v>2134</v>
      </c>
      <c r="C389" s="2" t="s">
        <v>16</v>
      </c>
      <c r="D389" s="2" t="s">
        <v>17</v>
      </c>
      <c r="E389" s="2" t="s">
        <v>2026</v>
      </c>
      <c r="F389" s="2" t="s">
        <v>2135</v>
      </c>
      <c r="G389" s="2" t="s">
        <v>632</v>
      </c>
      <c r="H389" s="2" t="s">
        <v>2136</v>
      </c>
      <c r="I389" s="2" t="s">
        <v>2137</v>
      </c>
      <c r="J389" s="3">
        <v>3</v>
      </c>
      <c r="K389" s="2" t="s">
        <v>23</v>
      </c>
      <c r="L389" s="2" t="s">
        <v>38</v>
      </c>
      <c r="M389" s="2" t="s">
        <v>34</v>
      </c>
      <c r="N389" s="2" t="s">
        <v>26</v>
      </c>
      <c r="O389" s="2" t="s">
        <v>2138</v>
      </c>
    </row>
    <row r="390" spans="1:15" ht="32.1" customHeight="1" x14ac:dyDescent="0.25">
      <c r="A390" s="1">
        <v>389</v>
      </c>
      <c r="B390" s="2" t="s">
        <v>2139</v>
      </c>
      <c r="C390" s="2" t="s">
        <v>16</v>
      </c>
      <c r="D390" s="2" t="s">
        <v>17</v>
      </c>
      <c r="E390" s="2" t="s">
        <v>2026</v>
      </c>
      <c r="F390" s="2" t="s">
        <v>2140</v>
      </c>
      <c r="G390" s="2" t="s">
        <v>1149</v>
      </c>
      <c r="H390" s="2" t="s">
        <v>2141</v>
      </c>
      <c r="I390" s="2" t="s">
        <v>2142</v>
      </c>
      <c r="J390" s="3">
        <v>2</v>
      </c>
      <c r="K390" s="2" t="s">
        <v>23</v>
      </c>
      <c r="L390" s="2" t="s">
        <v>38</v>
      </c>
      <c r="M390" s="2" t="s">
        <v>34</v>
      </c>
      <c r="N390" s="2" t="s">
        <v>67</v>
      </c>
      <c r="O390" s="2" t="s">
        <v>2143</v>
      </c>
    </row>
    <row r="391" spans="1:15" ht="32.1" customHeight="1" x14ac:dyDescent="0.25">
      <c r="A391" s="1">
        <v>390</v>
      </c>
      <c r="B391" s="5" t="s">
        <v>2144</v>
      </c>
      <c r="C391" s="2" t="s">
        <v>16</v>
      </c>
      <c r="D391" s="2" t="s">
        <v>17</v>
      </c>
      <c r="E391" s="2" t="s">
        <v>2026</v>
      </c>
      <c r="F391" s="2" t="s">
        <v>2145</v>
      </c>
      <c r="G391" s="2" t="s">
        <v>2146</v>
      </c>
      <c r="H391" s="2" t="s">
        <v>2147</v>
      </c>
      <c r="I391" s="2" t="s">
        <v>2148</v>
      </c>
      <c r="J391" s="3">
        <v>3</v>
      </c>
      <c r="K391" s="2" t="s">
        <v>23</v>
      </c>
      <c r="L391" s="2" t="s">
        <v>38</v>
      </c>
      <c r="M391" s="2" t="s">
        <v>34</v>
      </c>
      <c r="N391" s="2" t="s">
        <v>67</v>
      </c>
      <c r="O391" s="2" t="s">
        <v>2149</v>
      </c>
    </row>
    <row r="392" spans="1:15" ht="32.1" customHeight="1" x14ac:dyDescent="0.25">
      <c r="A392" s="1">
        <v>391</v>
      </c>
      <c r="B392" s="2" t="s">
        <v>2150</v>
      </c>
      <c r="C392" s="2" t="s">
        <v>16</v>
      </c>
      <c r="D392" s="2" t="s">
        <v>17</v>
      </c>
      <c r="E392" s="2" t="s">
        <v>2151</v>
      </c>
      <c r="F392" s="2" t="s">
        <v>2152</v>
      </c>
      <c r="G392" s="2" t="s">
        <v>2152</v>
      </c>
      <c r="H392" s="2" t="s">
        <v>265</v>
      </c>
      <c r="I392" s="3"/>
      <c r="J392" s="3">
        <v>1</v>
      </c>
      <c r="K392" s="2" t="s">
        <v>23</v>
      </c>
      <c r="L392" s="2" t="s">
        <v>24</v>
      </c>
      <c r="M392" s="2" t="s">
        <v>25</v>
      </c>
      <c r="N392" s="2" t="s">
        <v>26</v>
      </c>
      <c r="O392" s="2" t="s">
        <v>2153</v>
      </c>
    </row>
    <row r="393" spans="1:15" ht="32.1" customHeight="1" x14ac:dyDescent="0.25">
      <c r="A393" s="1">
        <v>392</v>
      </c>
      <c r="B393" s="2" t="s">
        <v>2154</v>
      </c>
      <c r="C393" s="2" t="s">
        <v>16</v>
      </c>
      <c r="D393" s="2" t="s">
        <v>17</v>
      </c>
      <c r="E393" s="2" t="s">
        <v>2151</v>
      </c>
      <c r="F393" s="2" t="s">
        <v>2155</v>
      </c>
      <c r="G393" s="2" t="s">
        <v>2155</v>
      </c>
      <c r="H393" s="2" t="s">
        <v>265</v>
      </c>
      <c r="I393" s="3"/>
      <c r="J393" s="3">
        <v>1</v>
      </c>
      <c r="K393" s="2" t="s">
        <v>23</v>
      </c>
      <c r="L393" s="2" t="s">
        <v>24</v>
      </c>
      <c r="M393" s="2" t="s">
        <v>25</v>
      </c>
      <c r="N393" s="2" t="s">
        <v>26</v>
      </c>
      <c r="O393" s="2" t="s">
        <v>2156</v>
      </c>
    </row>
    <row r="394" spans="1:15" ht="32.1" customHeight="1" x14ac:dyDescent="0.25">
      <c r="A394" s="1">
        <v>393</v>
      </c>
      <c r="B394" s="2" t="s">
        <v>2157</v>
      </c>
      <c r="C394" s="2" t="s">
        <v>16</v>
      </c>
      <c r="D394" s="2" t="s">
        <v>17</v>
      </c>
      <c r="E394" s="2" t="s">
        <v>2151</v>
      </c>
      <c r="F394" s="2" t="s">
        <v>2158</v>
      </c>
      <c r="G394" s="2" t="s">
        <v>2158</v>
      </c>
      <c r="H394" s="2" t="s">
        <v>265</v>
      </c>
      <c r="I394" s="3"/>
      <c r="J394" s="3">
        <v>1</v>
      </c>
      <c r="K394" s="2" t="s">
        <v>23</v>
      </c>
      <c r="L394" s="2" t="s">
        <v>24</v>
      </c>
      <c r="M394" s="2" t="s">
        <v>25</v>
      </c>
      <c r="N394" s="2" t="s">
        <v>26</v>
      </c>
      <c r="O394" s="2" t="s">
        <v>2159</v>
      </c>
    </row>
    <row r="395" spans="1:15" ht="32.1" customHeight="1" x14ac:dyDescent="0.25">
      <c r="A395" s="1">
        <v>394</v>
      </c>
      <c r="B395" s="2" t="s">
        <v>2160</v>
      </c>
      <c r="C395" s="2" t="s">
        <v>16</v>
      </c>
      <c r="D395" s="2" t="s">
        <v>17</v>
      </c>
      <c r="E395" s="2" t="s">
        <v>2151</v>
      </c>
      <c r="F395" s="2" t="s">
        <v>2161</v>
      </c>
      <c r="G395" s="2" t="s">
        <v>64</v>
      </c>
      <c r="H395" s="2" t="s">
        <v>265</v>
      </c>
      <c r="I395" s="3"/>
      <c r="J395" s="3">
        <v>1</v>
      </c>
      <c r="K395" s="2" t="s">
        <v>23</v>
      </c>
      <c r="L395" s="2" t="s">
        <v>24</v>
      </c>
      <c r="M395" s="2" t="s">
        <v>25</v>
      </c>
      <c r="N395" s="2" t="s">
        <v>67</v>
      </c>
      <c r="O395" s="2" t="s">
        <v>2162</v>
      </c>
    </row>
    <row r="396" spans="1:15" ht="32.1" customHeight="1" x14ac:dyDescent="0.25">
      <c r="A396" s="1">
        <v>395</v>
      </c>
      <c r="B396" s="2" t="s">
        <v>2163</v>
      </c>
      <c r="C396" s="2" t="s">
        <v>16</v>
      </c>
      <c r="D396" s="2" t="s">
        <v>17</v>
      </c>
      <c r="E396" s="2" t="s">
        <v>2151</v>
      </c>
      <c r="F396" s="2" t="s">
        <v>2164</v>
      </c>
      <c r="G396" s="2" t="s">
        <v>2164</v>
      </c>
      <c r="H396" s="2" t="s">
        <v>265</v>
      </c>
      <c r="I396" s="3"/>
      <c r="J396" s="3">
        <v>1</v>
      </c>
      <c r="K396" s="2" t="s">
        <v>23</v>
      </c>
      <c r="L396" s="2" t="s">
        <v>24</v>
      </c>
      <c r="M396" s="2" t="s">
        <v>25</v>
      </c>
      <c r="N396" s="2" t="s">
        <v>26</v>
      </c>
      <c r="O396" s="2" t="s">
        <v>2165</v>
      </c>
    </row>
    <row r="397" spans="1:15" ht="32.1" customHeight="1" x14ac:dyDescent="0.25">
      <c r="A397" s="1">
        <v>396</v>
      </c>
      <c r="B397" s="2" t="s">
        <v>2166</v>
      </c>
      <c r="C397" s="2" t="s">
        <v>16</v>
      </c>
      <c r="D397" s="2" t="s">
        <v>17</v>
      </c>
      <c r="E397" s="2" t="s">
        <v>2151</v>
      </c>
      <c r="F397" s="2" t="s">
        <v>2167</v>
      </c>
      <c r="G397" s="2" t="s">
        <v>64</v>
      </c>
      <c r="H397" s="2" t="s">
        <v>2168</v>
      </c>
      <c r="I397" s="2" t="s">
        <v>2169</v>
      </c>
      <c r="J397" s="3">
        <v>10</v>
      </c>
      <c r="K397" s="2" t="s">
        <v>23</v>
      </c>
      <c r="L397" s="2" t="s">
        <v>38</v>
      </c>
      <c r="M397" s="2" t="s">
        <v>34</v>
      </c>
      <c r="N397" s="2" t="s">
        <v>26</v>
      </c>
      <c r="O397" s="2" t="s">
        <v>2170</v>
      </c>
    </row>
    <row r="398" spans="1:15" ht="32.1" customHeight="1" x14ac:dyDescent="0.25">
      <c r="A398" s="1">
        <v>397</v>
      </c>
      <c r="B398" s="2" t="s">
        <v>2171</v>
      </c>
      <c r="C398" s="2" t="s">
        <v>16</v>
      </c>
      <c r="D398" s="2" t="s">
        <v>17</v>
      </c>
      <c r="E398" s="2" t="s">
        <v>2172</v>
      </c>
      <c r="F398" s="2" t="s">
        <v>2173</v>
      </c>
      <c r="G398" s="2" t="s">
        <v>2174</v>
      </c>
      <c r="H398" s="2" t="s">
        <v>2175</v>
      </c>
      <c r="I398" s="2" t="s">
        <v>2176</v>
      </c>
      <c r="J398" s="3">
        <v>1</v>
      </c>
      <c r="K398" s="2" t="s">
        <v>23</v>
      </c>
      <c r="L398" s="2" t="s">
        <v>24</v>
      </c>
      <c r="M398" s="2" t="s">
        <v>25</v>
      </c>
      <c r="N398" s="2" t="s">
        <v>26</v>
      </c>
      <c r="O398" s="2" t="s">
        <v>2177</v>
      </c>
    </row>
    <row r="399" spans="1:15" ht="32.1" customHeight="1" x14ac:dyDescent="0.25">
      <c r="A399" s="1">
        <v>398</v>
      </c>
      <c r="B399" s="2" t="s">
        <v>2190</v>
      </c>
      <c r="C399" s="2" t="s">
        <v>16</v>
      </c>
      <c r="D399" s="2" t="s">
        <v>17</v>
      </c>
      <c r="E399" s="2" t="s">
        <v>2172</v>
      </c>
      <c r="F399" s="2" t="s">
        <v>2191</v>
      </c>
      <c r="G399" s="2" t="s">
        <v>2192</v>
      </c>
      <c r="H399" s="2" t="s">
        <v>2193</v>
      </c>
      <c r="I399" s="3"/>
      <c r="J399" s="3">
        <v>1</v>
      </c>
      <c r="K399" s="2" t="s">
        <v>23</v>
      </c>
      <c r="L399" s="2" t="s">
        <v>24</v>
      </c>
      <c r="M399" s="2" t="s">
        <v>145</v>
      </c>
      <c r="N399" s="2" t="s">
        <v>26</v>
      </c>
      <c r="O399" s="2" t="s">
        <v>2194</v>
      </c>
    </row>
    <row r="400" spans="1:15" ht="32.1" customHeight="1" x14ac:dyDescent="0.25">
      <c r="A400" s="1">
        <v>399</v>
      </c>
      <c r="B400" s="2" t="s">
        <v>2202</v>
      </c>
      <c r="C400" s="2" t="s">
        <v>16</v>
      </c>
      <c r="D400" s="2" t="s">
        <v>17</v>
      </c>
      <c r="E400" s="2" t="s">
        <v>2172</v>
      </c>
      <c r="F400" s="2" t="s">
        <v>2203</v>
      </c>
      <c r="G400" s="2" t="s">
        <v>588</v>
      </c>
      <c r="H400" s="2" t="s">
        <v>2204</v>
      </c>
      <c r="I400" s="2" t="s">
        <v>2205</v>
      </c>
      <c r="J400" s="3">
        <v>1</v>
      </c>
      <c r="K400" s="2" t="s">
        <v>23</v>
      </c>
      <c r="L400" s="2" t="s">
        <v>33</v>
      </c>
      <c r="M400" s="2" t="s">
        <v>34</v>
      </c>
      <c r="N400" s="2" t="s">
        <v>26</v>
      </c>
      <c r="O400" s="2" t="s">
        <v>2206</v>
      </c>
    </row>
    <row r="401" spans="1:15" ht="32.1" customHeight="1" x14ac:dyDescent="0.25">
      <c r="A401" s="1">
        <v>400</v>
      </c>
      <c r="B401" s="2" t="s">
        <v>2219</v>
      </c>
      <c r="C401" s="2" t="s">
        <v>16</v>
      </c>
      <c r="D401" s="2" t="s">
        <v>17</v>
      </c>
      <c r="E401" s="2" t="s">
        <v>2172</v>
      </c>
      <c r="F401" s="2" t="s">
        <v>2196</v>
      </c>
      <c r="G401" s="2" t="s">
        <v>940</v>
      </c>
      <c r="H401" s="2" t="s">
        <v>2220</v>
      </c>
      <c r="I401" s="3"/>
      <c r="J401" s="3">
        <v>3</v>
      </c>
      <c r="K401" s="2" t="s">
        <v>23</v>
      </c>
      <c r="L401" s="2" t="s">
        <v>38</v>
      </c>
      <c r="M401" s="2" t="s">
        <v>34</v>
      </c>
      <c r="N401" s="2" t="s">
        <v>67</v>
      </c>
      <c r="O401" s="2" t="s">
        <v>2221</v>
      </c>
    </row>
    <row r="402" spans="1:15" ht="32.1" customHeight="1" x14ac:dyDescent="0.25">
      <c r="A402" s="1">
        <v>401</v>
      </c>
      <c r="B402" s="2" t="s">
        <v>2222</v>
      </c>
      <c r="C402" s="2" t="s">
        <v>16</v>
      </c>
      <c r="D402" s="2" t="s">
        <v>17</v>
      </c>
      <c r="E402" s="2" t="s">
        <v>2172</v>
      </c>
      <c r="F402" s="2" t="s">
        <v>2223</v>
      </c>
      <c r="G402" s="2" t="s">
        <v>112</v>
      </c>
      <c r="H402" s="2" t="s">
        <v>2224</v>
      </c>
      <c r="I402" s="2" t="s">
        <v>2225</v>
      </c>
      <c r="J402" s="3">
        <v>2</v>
      </c>
      <c r="K402" s="2" t="s">
        <v>23</v>
      </c>
      <c r="L402" s="2" t="s">
        <v>38</v>
      </c>
      <c r="M402" s="2" t="s">
        <v>34</v>
      </c>
      <c r="N402" s="2" t="s">
        <v>67</v>
      </c>
      <c r="O402" s="2" t="s">
        <v>2226</v>
      </c>
    </row>
    <row r="403" spans="1:15" ht="32.1" customHeight="1" x14ac:dyDescent="0.25">
      <c r="A403" s="1">
        <v>402</v>
      </c>
      <c r="B403" s="2" t="s">
        <v>2227</v>
      </c>
      <c r="C403" s="2" t="s">
        <v>16</v>
      </c>
      <c r="D403" s="2" t="s">
        <v>17</v>
      </c>
      <c r="E403" s="2" t="s">
        <v>2172</v>
      </c>
      <c r="F403" s="2" t="s">
        <v>2228</v>
      </c>
      <c r="G403" s="2" t="s">
        <v>996</v>
      </c>
      <c r="H403" s="2" t="s">
        <v>2229</v>
      </c>
      <c r="I403" s="3"/>
      <c r="J403" s="3">
        <v>2</v>
      </c>
      <c r="K403" s="2" t="s">
        <v>23</v>
      </c>
      <c r="L403" s="2" t="s">
        <v>38</v>
      </c>
      <c r="M403" s="2" t="s">
        <v>34</v>
      </c>
      <c r="N403" s="2" t="s">
        <v>67</v>
      </c>
      <c r="O403" s="2" t="s">
        <v>2230</v>
      </c>
    </row>
    <row r="404" spans="1:15" ht="32.1" customHeight="1" x14ac:dyDescent="0.25">
      <c r="A404" s="1">
        <v>403</v>
      </c>
      <c r="B404" s="2" t="s">
        <v>2231</v>
      </c>
      <c r="C404" s="2" t="s">
        <v>16</v>
      </c>
      <c r="D404" s="2" t="s">
        <v>17</v>
      </c>
      <c r="E404" s="2" t="s">
        <v>2232</v>
      </c>
      <c r="F404" s="2" t="s">
        <v>2233</v>
      </c>
      <c r="G404" s="2" t="s">
        <v>2234</v>
      </c>
      <c r="H404" s="2" t="s">
        <v>2235</v>
      </c>
      <c r="I404" s="3"/>
      <c r="J404" s="3">
        <v>1</v>
      </c>
      <c r="K404" s="2" t="s">
        <v>23</v>
      </c>
      <c r="L404" s="2" t="s">
        <v>38</v>
      </c>
      <c r="M404" s="2" t="s">
        <v>34</v>
      </c>
      <c r="N404" s="2" t="s">
        <v>67</v>
      </c>
      <c r="O404" s="2" t="s">
        <v>2236</v>
      </c>
    </row>
    <row r="405" spans="1:15" ht="32.1" customHeight="1" x14ac:dyDescent="0.25">
      <c r="A405" s="1">
        <v>404</v>
      </c>
      <c r="B405" s="2" t="s">
        <v>2237</v>
      </c>
      <c r="C405" s="2" t="s">
        <v>16</v>
      </c>
      <c r="D405" s="2" t="s">
        <v>17</v>
      </c>
      <c r="E405" s="2" t="s">
        <v>2232</v>
      </c>
      <c r="F405" s="2" t="s">
        <v>2238</v>
      </c>
      <c r="G405" s="2" t="s">
        <v>116</v>
      </c>
      <c r="H405" s="2" t="s">
        <v>265</v>
      </c>
      <c r="I405" s="3"/>
      <c r="J405" s="3">
        <v>2</v>
      </c>
      <c r="K405" s="2" t="s">
        <v>23</v>
      </c>
      <c r="L405" s="2" t="s">
        <v>38</v>
      </c>
      <c r="M405" s="2" t="s">
        <v>34</v>
      </c>
      <c r="N405" s="2" t="s">
        <v>26</v>
      </c>
      <c r="O405" s="2" t="s">
        <v>2239</v>
      </c>
    </row>
    <row r="406" spans="1:15" ht="32.1" customHeight="1" x14ac:dyDescent="0.25">
      <c r="A406" s="1">
        <v>405</v>
      </c>
      <c r="B406" s="2" t="s">
        <v>2240</v>
      </c>
      <c r="C406" s="2" t="s">
        <v>16</v>
      </c>
      <c r="D406" s="2" t="s">
        <v>17</v>
      </c>
      <c r="E406" s="2" t="s">
        <v>2232</v>
      </c>
      <c r="F406" s="2" t="s">
        <v>846</v>
      </c>
      <c r="G406" s="2" t="s">
        <v>846</v>
      </c>
      <c r="H406" s="2" t="s">
        <v>2241</v>
      </c>
      <c r="I406" s="3"/>
      <c r="J406" s="3">
        <v>1</v>
      </c>
      <c r="K406" s="2" t="s">
        <v>23</v>
      </c>
      <c r="L406" s="2" t="s">
        <v>38</v>
      </c>
      <c r="M406" s="2" t="s">
        <v>34</v>
      </c>
      <c r="N406" s="2" t="s">
        <v>26</v>
      </c>
      <c r="O406" s="2" t="s">
        <v>2242</v>
      </c>
    </row>
    <row r="407" spans="1:15" ht="32.1" customHeight="1" x14ac:dyDescent="0.25">
      <c r="A407" s="1">
        <v>406</v>
      </c>
      <c r="B407" s="2" t="s">
        <v>2243</v>
      </c>
      <c r="C407" s="2" t="s">
        <v>16</v>
      </c>
      <c r="D407" s="2" t="s">
        <v>17</v>
      </c>
      <c r="E407" s="2" t="s">
        <v>2232</v>
      </c>
      <c r="F407" s="2" t="s">
        <v>846</v>
      </c>
      <c r="G407" s="2" t="s">
        <v>846</v>
      </c>
      <c r="H407" s="2" t="s">
        <v>2244</v>
      </c>
      <c r="I407" s="3"/>
      <c r="J407" s="3">
        <v>1</v>
      </c>
      <c r="K407" s="2" t="s">
        <v>23</v>
      </c>
      <c r="L407" s="2" t="s">
        <v>38</v>
      </c>
      <c r="M407" s="2" t="s">
        <v>34</v>
      </c>
      <c r="N407" s="2" t="s">
        <v>26</v>
      </c>
      <c r="O407" s="2" t="s">
        <v>2245</v>
      </c>
    </row>
    <row r="408" spans="1:15" ht="32.1" customHeight="1" x14ac:dyDescent="0.25">
      <c r="A408" s="1">
        <v>407</v>
      </c>
      <c r="B408" s="2" t="s">
        <v>2246</v>
      </c>
      <c r="C408" s="2" t="s">
        <v>16</v>
      </c>
      <c r="D408" s="2" t="s">
        <v>17</v>
      </c>
      <c r="E408" s="2" t="s">
        <v>2232</v>
      </c>
      <c r="F408" s="2" t="s">
        <v>2247</v>
      </c>
      <c r="G408" s="2" t="s">
        <v>1090</v>
      </c>
      <c r="H408" s="2" t="s">
        <v>2248</v>
      </c>
      <c r="I408" s="3"/>
      <c r="J408" s="3">
        <v>1</v>
      </c>
      <c r="K408" s="2" t="s">
        <v>23</v>
      </c>
      <c r="L408" s="2" t="s">
        <v>38</v>
      </c>
      <c r="M408" s="2" t="s">
        <v>34</v>
      </c>
      <c r="N408" s="2" t="s">
        <v>67</v>
      </c>
      <c r="O408" s="2" t="s">
        <v>2249</v>
      </c>
    </row>
    <row r="409" spans="1:15" ht="32.1" customHeight="1" x14ac:dyDescent="0.25">
      <c r="A409" s="1">
        <v>408</v>
      </c>
      <c r="B409" s="2" t="s">
        <v>2250</v>
      </c>
      <c r="C409" s="2" t="s">
        <v>16</v>
      </c>
      <c r="D409" s="2" t="s">
        <v>17</v>
      </c>
      <c r="E409" s="2" t="s">
        <v>2232</v>
      </c>
      <c r="F409" s="2" t="s">
        <v>2251</v>
      </c>
      <c r="G409" s="2" t="s">
        <v>2252</v>
      </c>
      <c r="H409" s="2" t="s">
        <v>2253</v>
      </c>
      <c r="I409" s="3"/>
      <c r="J409" s="3">
        <v>2</v>
      </c>
      <c r="K409" s="2" t="s">
        <v>23</v>
      </c>
      <c r="L409" s="2" t="s">
        <v>38</v>
      </c>
      <c r="M409" s="2" t="s">
        <v>34</v>
      </c>
      <c r="N409" s="2" t="s">
        <v>26</v>
      </c>
      <c r="O409" s="2" t="s">
        <v>2254</v>
      </c>
    </row>
    <row r="410" spans="1:15" ht="32.1" customHeight="1" x14ac:dyDescent="0.25">
      <c r="A410" s="1">
        <v>409</v>
      </c>
      <c r="B410" s="2" t="s">
        <v>2255</v>
      </c>
      <c r="C410" s="2" t="s">
        <v>16</v>
      </c>
      <c r="D410" s="2" t="s">
        <v>17</v>
      </c>
      <c r="E410" s="2" t="s">
        <v>2232</v>
      </c>
      <c r="F410" s="2" t="s">
        <v>2256</v>
      </c>
      <c r="G410" s="2" t="s">
        <v>1084</v>
      </c>
      <c r="H410" s="2" t="s">
        <v>2257</v>
      </c>
      <c r="I410" s="3"/>
      <c r="J410" s="3">
        <v>1</v>
      </c>
      <c r="K410" s="2" t="s">
        <v>23</v>
      </c>
      <c r="L410" s="2" t="s">
        <v>38</v>
      </c>
      <c r="M410" s="2" t="s">
        <v>34</v>
      </c>
      <c r="N410" s="2" t="s">
        <v>26</v>
      </c>
      <c r="O410" s="2" t="s">
        <v>2258</v>
      </c>
    </row>
    <row r="411" spans="1:15" ht="32.1" customHeight="1" x14ac:dyDescent="0.25">
      <c r="A411" s="1">
        <v>410</v>
      </c>
      <c r="B411" s="2" t="s">
        <v>2275</v>
      </c>
      <c r="C411" s="2" t="s">
        <v>16</v>
      </c>
      <c r="D411" s="2" t="s">
        <v>17</v>
      </c>
      <c r="E411" s="2" t="s">
        <v>2263</v>
      </c>
      <c r="F411" s="2" t="s">
        <v>2276</v>
      </c>
      <c r="G411" s="2" t="s">
        <v>996</v>
      </c>
      <c r="H411" s="2" t="s">
        <v>2277</v>
      </c>
      <c r="I411" s="2" t="s">
        <v>2278</v>
      </c>
      <c r="J411" s="3">
        <v>1</v>
      </c>
      <c r="K411" s="2" t="s">
        <v>23</v>
      </c>
      <c r="L411" s="2" t="s">
        <v>38</v>
      </c>
      <c r="M411" s="2" t="s">
        <v>34</v>
      </c>
      <c r="N411" s="2" t="s">
        <v>26</v>
      </c>
      <c r="O411" s="2" t="s">
        <v>2279</v>
      </c>
    </row>
    <row r="412" spans="1:15" ht="32.1" customHeight="1" x14ac:dyDescent="0.25">
      <c r="A412" s="1">
        <v>411</v>
      </c>
      <c r="B412" s="2" t="s">
        <v>2280</v>
      </c>
      <c r="C412" s="2" t="s">
        <v>16</v>
      </c>
      <c r="D412" s="2" t="s">
        <v>17</v>
      </c>
      <c r="E412" s="2" t="s">
        <v>2281</v>
      </c>
      <c r="F412" s="2" t="s">
        <v>41</v>
      </c>
      <c r="G412" s="2" t="s">
        <v>95</v>
      </c>
      <c r="H412" s="2" t="s">
        <v>2282</v>
      </c>
      <c r="I412" s="3"/>
      <c r="J412" s="3">
        <v>1</v>
      </c>
      <c r="K412" s="2" t="s">
        <v>23</v>
      </c>
      <c r="L412" s="2" t="s">
        <v>1793</v>
      </c>
      <c r="M412" s="2" t="s">
        <v>34</v>
      </c>
      <c r="N412" s="2" t="s">
        <v>67</v>
      </c>
      <c r="O412" s="2" t="s">
        <v>2283</v>
      </c>
    </row>
    <row r="413" spans="1:15" ht="32.1" customHeight="1" x14ac:dyDescent="0.25">
      <c r="A413" s="1">
        <v>412</v>
      </c>
      <c r="B413" s="2" t="s">
        <v>2286</v>
      </c>
      <c r="C413" s="2" t="s">
        <v>16</v>
      </c>
      <c r="D413" s="2" t="s">
        <v>17</v>
      </c>
      <c r="E413" s="2" t="s">
        <v>2284</v>
      </c>
      <c r="F413" s="2" t="s">
        <v>975</v>
      </c>
      <c r="G413" s="2" t="s">
        <v>2287</v>
      </c>
      <c r="H413" s="2" t="s">
        <v>2288</v>
      </c>
      <c r="I413" s="2" t="s">
        <v>2289</v>
      </c>
      <c r="J413" s="3">
        <v>38</v>
      </c>
      <c r="K413" s="2" t="s">
        <v>23</v>
      </c>
      <c r="L413" s="2" t="s">
        <v>38</v>
      </c>
      <c r="M413" s="2" t="s">
        <v>34</v>
      </c>
      <c r="N413" s="2" t="s">
        <v>26</v>
      </c>
      <c r="O413" s="2" t="s">
        <v>2290</v>
      </c>
    </row>
    <row r="414" spans="1:15" ht="32.1" customHeight="1" x14ac:dyDescent="0.25">
      <c r="A414" s="1">
        <v>413</v>
      </c>
      <c r="B414" s="2" t="s">
        <v>2292</v>
      </c>
      <c r="C414" s="2" t="s">
        <v>16</v>
      </c>
      <c r="D414" s="2" t="s">
        <v>17</v>
      </c>
      <c r="E414" s="2" t="s">
        <v>2284</v>
      </c>
      <c r="F414" s="2" t="s">
        <v>2293</v>
      </c>
      <c r="G414" s="2" t="s">
        <v>2294</v>
      </c>
      <c r="H414" s="2" t="s">
        <v>2295</v>
      </c>
      <c r="I414" s="2" t="s">
        <v>2296</v>
      </c>
      <c r="J414" s="3">
        <v>47</v>
      </c>
      <c r="K414" s="2" t="s">
        <v>23</v>
      </c>
      <c r="L414" s="2" t="s">
        <v>38</v>
      </c>
      <c r="M414" s="2" t="s">
        <v>34</v>
      </c>
      <c r="N414" s="2" t="s">
        <v>26</v>
      </c>
      <c r="O414" s="2" t="s">
        <v>2297</v>
      </c>
    </row>
    <row r="415" spans="1:15" ht="32.1" customHeight="1" x14ac:dyDescent="0.25">
      <c r="A415" s="1">
        <v>414</v>
      </c>
      <c r="B415" s="2" t="s">
        <v>2299</v>
      </c>
      <c r="C415" s="2" t="s">
        <v>16</v>
      </c>
      <c r="D415" s="2" t="s">
        <v>17</v>
      </c>
      <c r="E415" s="2" t="s">
        <v>2284</v>
      </c>
      <c r="F415" s="2" t="s">
        <v>2300</v>
      </c>
      <c r="G415" s="2" t="s">
        <v>2301</v>
      </c>
      <c r="H415" s="2" t="s">
        <v>2285</v>
      </c>
      <c r="I415" s="2" t="s">
        <v>2302</v>
      </c>
      <c r="J415" s="3">
        <v>14</v>
      </c>
      <c r="K415" s="2" t="s">
        <v>23</v>
      </c>
      <c r="L415" s="2" t="s">
        <v>38</v>
      </c>
      <c r="M415" s="2" t="s">
        <v>34</v>
      </c>
      <c r="N415" s="2" t="s">
        <v>26</v>
      </c>
      <c r="O415" s="2" t="s">
        <v>2303</v>
      </c>
    </row>
    <row r="416" spans="1:15" ht="32.1" customHeight="1" x14ac:dyDescent="0.25">
      <c r="A416" s="1">
        <v>415</v>
      </c>
      <c r="B416" s="2" t="s">
        <v>2308</v>
      </c>
      <c r="C416" s="2" t="s">
        <v>16</v>
      </c>
      <c r="D416" s="2" t="s">
        <v>17</v>
      </c>
      <c r="E416" s="2" t="s">
        <v>2284</v>
      </c>
      <c r="F416" s="2" t="s">
        <v>2309</v>
      </c>
      <c r="G416" s="2" t="s">
        <v>645</v>
      </c>
      <c r="H416" s="2" t="s">
        <v>2310</v>
      </c>
      <c r="I416" s="2" t="s">
        <v>2311</v>
      </c>
      <c r="J416" s="3">
        <v>1</v>
      </c>
      <c r="K416" s="2" t="s">
        <v>23</v>
      </c>
      <c r="L416" s="2" t="s">
        <v>24</v>
      </c>
      <c r="M416" s="2" t="s">
        <v>25</v>
      </c>
      <c r="N416" s="2" t="s">
        <v>67</v>
      </c>
      <c r="O416" s="2" t="s">
        <v>2312</v>
      </c>
    </row>
    <row r="417" spans="1:15" ht="32.1" customHeight="1" x14ac:dyDescent="0.25">
      <c r="A417" s="1">
        <v>416</v>
      </c>
      <c r="B417" s="2" t="s">
        <v>2313</v>
      </c>
      <c r="C417" s="2" t="s">
        <v>16</v>
      </c>
      <c r="D417" s="2" t="s">
        <v>17</v>
      </c>
      <c r="E417" s="2" t="s">
        <v>2284</v>
      </c>
      <c r="F417" s="2" t="s">
        <v>2291</v>
      </c>
      <c r="G417" s="2" t="s">
        <v>2314</v>
      </c>
      <c r="H417" s="2" t="s">
        <v>2315</v>
      </c>
      <c r="I417" s="2" t="s">
        <v>2316</v>
      </c>
      <c r="J417" s="3">
        <v>33</v>
      </c>
      <c r="K417" s="2" t="s">
        <v>23</v>
      </c>
      <c r="L417" s="2" t="s">
        <v>38</v>
      </c>
      <c r="M417" s="2" t="s">
        <v>34</v>
      </c>
      <c r="N417" s="2" t="s">
        <v>26</v>
      </c>
      <c r="O417" s="2" t="s">
        <v>2317</v>
      </c>
    </row>
    <row r="418" spans="1:15" ht="32.1" customHeight="1" x14ac:dyDescent="0.25">
      <c r="A418" s="1">
        <v>417</v>
      </c>
      <c r="B418" s="2" t="s">
        <v>2318</v>
      </c>
      <c r="C418" s="2" t="s">
        <v>16</v>
      </c>
      <c r="D418" s="2" t="s">
        <v>17</v>
      </c>
      <c r="E418" s="2" t="s">
        <v>2284</v>
      </c>
      <c r="F418" s="2" t="s">
        <v>2319</v>
      </c>
      <c r="G418" s="2" t="s">
        <v>2320</v>
      </c>
      <c r="H418" s="2" t="s">
        <v>2321</v>
      </c>
      <c r="I418" s="2" t="s">
        <v>2322</v>
      </c>
      <c r="J418" s="3">
        <v>24</v>
      </c>
      <c r="K418" s="2" t="s">
        <v>23</v>
      </c>
      <c r="L418" s="2" t="s">
        <v>38</v>
      </c>
      <c r="M418" s="2" t="s">
        <v>34</v>
      </c>
      <c r="N418" s="2" t="s">
        <v>26</v>
      </c>
      <c r="O418" s="2" t="s">
        <v>2323</v>
      </c>
    </row>
    <row r="419" spans="1:15" ht="32.1" customHeight="1" x14ac:dyDescent="0.25">
      <c r="A419" s="1">
        <v>418</v>
      </c>
      <c r="B419" s="2" t="s">
        <v>2329</v>
      </c>
      <c r="C419" s="2" t="s">
        <v>16</v>
      </c>
      <c r="D419" s="2" t="s">
        <v>17</v>
      </c>
      <c r="E419" s="2" t="s">
        <v>2325</v>
      </c>
      <c r="F419" s="2" t="s">
        <v>2330</v>
      </c>
      <c r="G419" s="2" t="s">
        <v>189</v>
      </c>
      <c r="H419" s="2" t="s">
        <v>2331</v>
      </c>
      <c r="I419" s="2" t="s">
        <v>2332</v>
      </c>
      <c r="J419" s="3">
        <v>1</v>
      </c>
      <c r="K419" s="2" t="s">
        <v>23</v>
      </c>
      <c r="L419" s="2" t="s">
        <v>38</v>
      </c>
      <c r="M419" s="2" t="s">
        <v>34</v>
      </c>
      <c r="N419" s="2" t="s">
        <v>26</v>
      </c>
      <c r="O419" s="2" t="s">
        <v>2333</v>
      </c>
    </row>
    <row r="420" spans="1:15" ht="32.1" customHeight="1" x14ac:dyDescent="0.25">
      <c r="A420" s="1">
        <v>419</v>
      </c>
      <c r="B420" s="2" t="s">
        <v>2334</v>
      </c>
      <c r="C420" s="2" t="s">
        <v>16</v>
      </c>
      <c r="D420" s="2" t="s">
        <v>17</v>
      </c>
      <c r="E420" s="2" t="s">
        <v>2325</v>
      </c>
      <c r="F420" s="2" t="s">
        <v>2335</v>
      </c>
      <c r="G420" s="2" t="s">
        <v>2336</v>
      </c>
      <c r="H420" s="2" t="s">
        <v>2337</v>
      </c>
      <c r="I420" s="2" t="s">
        <v>2338</v>
      </c>
      <c r="J420" s="3">
        <v>4</v>
      </c>
      <c r="K420" s="2" t="s">
        <v>23</v>
      </c>
      <c r="L420" s="2" t="s">
        <v>38</v>
      </c>
      <c r="M420" s="2" t="s">
        <v>34</v>
      </c>
      <c r="N420" s="2" t="s">
        <v>26</v>
      </c>
      <c r="O420" s="2" t="s">
        <v>2339</v>
      </c>
    </row>
    <row r="421" spans="1:15" ht="32.1" customHeight="1" x14ac:dyDescent="0.25">
      <c r="A421" s="1">
        <v>420</v>
      </c>
      <c r="B421" s="2" t="s">
        <v>2340</v>
      </c>
      <c r="C421" s="2" t="s">
        <v>16</v>
      </c>
      <c r="D421" s="2" t="s">
        <v>17</v>
      </c>
      <c r="E421" s="2" t="s">
        <v>2325</v>
      </c>
      <c r="F421" s="2" t="s">
        <v>2341</v>
      </c>
      <c r="G421" s="2" t="s">
        <v>579</v>
      </c>
      <c r="H421" s="2" t="s">
        <v>2342</v>
      </c>
      <c r="I421" s="3"/>
      <c r="J421" s="3">
        <v>1</v>
      </c>
      <c r="K421" s="2" t="s">
        <v>23</v>
      </c>
      <c r="L421" s="2" t="s">
        <v>1801</v>
      </c>
      <c r="M421" s="2" t="s">
        <v>34</v>
      </c>
      <c r="N421" s="2" t="s">
        <v>26</v>
      </c>
      <c r="O421" s="2" t="s">
        <v>2343</v>
      </c>
    </row>
    <row r="422" spans="1:15" ht="32.1" customHeight="1" x14ac:dyDescent="0.25">
      <c r="A422" s="1">
        <v>421</v>
      </c>
      <c r="B422" s="2" t="s">
        <v>2344</v>
      </c>
      <c r="C422" s="2" t="s">
        <v>16</v>
      </c>
      <c r="D422" s="2" t="s">
        <v>17</v>
      </c>
      <c r="E422" s="2" t="s">
        <v>2325</v>
      </c>
      <c r="F422" s="2" t="s">
        <v>2345</v>
      </c>
      <c r="G422" s="2" t="s">
        <v>2346</v>
      </c>
      <c r="H422" s="2" t="s">
        <v>2342</v>
      </c>
      <c r="I422" s="3"/>
      <c r="J422" s="3">
        <v>1</v>
      </c>
      <c r="K422" s="2" t="s">
        <v>23</v>
      </c>
      <c r="L422" s="2" t="s">
        <v>1801</v>
      </c>
      <c r="M422" s="2" t="s">
        <v>34</v>
      </c>
      <c r="N422" s="2" t="s">
        <v>26</v>
      </c>
      <c r="O422" s="2" t="s">
        <v>2347</v>
      </c>
    </row>
    <row r="423" spans="1:15" ht="32.1" customHeight="1" x14ac:dyDescent="0.25">
      <c r="A423" s="1">
        <v>422</v>
      </c>
      <c r="B423" s="2" t="s">
        <v>2348</v>
      </c>
      <c r="C423" s="2" t="s">
        <v>16</v>
      </c>
      <c r="D423" s="2" t="s">
        <v>17</v>
      </c>
      <c r="E423" s="2" t="s">
        <v>2349</v>
      </c>
      <c r="F423" s="2" t="s">
        <v>2350</v>
      </c>
      <c r="G423" s="2" t="s">
        <v>2351</v>
      </c>
      <c r="H423" s="2" t="s">
        <v>2352</v>
      </c>
      <c r="I423" s="2" t="s">
        <v>2353</v>
      </c>
      <c r="J423" s="3">
        <v>1</v>
      </c>
      <c r="K423" s="2" t="s">
        <v>23</v>
      </c>
      <c r="L423" s="2" t="s">
        <v>38</v>
      </c>
      <c r="M423" s="2" t="s">
        <v>34</v>
      </c>
      <c r="N423" s="2" t="s">
        <v>67</v>
      </c>
      <c r="O423" s="2" t="s">
        <v>2354</v>
      </c>
    </row>
    <row r="424" spans="1:15" ht="32.1" customHeight="1" x14ac:dyDescent="0.25">
      <c r="A424" s="1">
        <v>423</v>
      </c>
      <c r="B424" s="2" t="s">
        <v>2355</v>
      </c>
      <c r="C424" s="2" t="s">
        <v>16</v>
      </c>
      <c r="D424" s="2" t="s">
        <v>17</v>
      </c>
      <c r="E424" s="2" t="s">
        <v>2349</v>
      </c>
      <c r="F424" s="2" t="s">
        <v>2356</v>
      </c>
      <c r="G424" s="2" t="s">
        <v>217</v>
      </c>
      <c r="H424" s="2" t="s">
        <v>2357</v>
      </c>
      <c r="I424" s="3"/>
      <c r="J424" s="3">
        <v>3</v>
      </c>
      <c r="K424" s="2" t="s">
        <v>23</v>
      </c>
      <c r="L424" s="2" t="s">
        <v>38</v>
      </c>
      <c r="M424" s="2" t="s">
        <v>34</v>
      </c>
      <c r="N424" s="2" t="s">
        <v>67</v>
      </c>
      <c r="O424" s="2" t="s">
        <v>2358</v>
      </c>
    </row>
    <row r="425" spans="1:15" ht="32.1" customHeight="1" x14ac:dyDescent="0.25">
      <c r="A425" s="1">
        <v>424</v>
      </c>
      <c r="B425" s="2" t="s">
        <v>2359</v>
      </c>
      <c r="C425" s="2" t="s">
        <v>16</v>
      </c>
      <c r="D425" s="2" t="s">
        <v>17</v>
      </c>
      <c r="E425" s="2" t="s">
        <v>2349</v>
      </c>
      <c r="F425" s="2" t="s">
        <v>2360</v>
      </c>
      <c r="G425" s="2" t="s">
        <v>2361</v>
      </c>
      <c r="H425" s="2" t="s">
        <v>2357</v>
      </c>
      <c r="I425" s="3"/>
      <c r="J425" s="3">
        <v>3</v>
      </c>
      <c r="K425" s="2" t="s">
        <v>23</v>
      </c>
      <c r="L425" s="2" t="s">
        <v>38</v>
      </c>
      <c r="M425" s="2" t="s">
        <v>34</v>
      </c>
      <c r="N425" s="2" t="s">
        <v>26</v>
      </c>
      <c r="O425" s="2" t="s">
        <v>2362</v>
      </c>
    </row>
    <row r="426" spans="1:15" ht="32.1" customHeight="1" x14ac:dyDescent="0.25">
      <c r="A426" s="1">
        <v>425</v>
      </c>
      <c r="B426" s="2" t="s">
        <v>2363</v>
      </c>
      <c r="C426" s="2" t="s">
        <v>16</v>
      </c>
      <c r="D426" s="2" t="s">
        <v>17</v>
      </c>
      <c r="E426" s="2" t="s">
        <v>2349</v>
      </c>
      <c r="F426" s="2" t="s">
        <v>2360</v>
      </c>
      <c r="G426" s="2" t="s">
        <v>2364</v>
      </c>
      <c r="H426" s="2" t="s">
        <v>2365</v>
      </c>
      <c r="I426" s="3"/>
      <c r="J426" s="3">
        <v>2</v>
      </c>
      <c r="K426" s="2" t="s">
        <v>23</v>
      </c>
      <c r="L426" s="2" t="s">
        <v>38</v>
      </c>
      <c r="M426" s="2" t="s">
        <v>34</v>
      </c>
      <c r="N426" s="2" t="s">
        <v>67</v>
      </c>
      <c r="O426" s="2" t="s">
        <v>2366</v>
      </c>
    </row>
    <row r="427" spans="1:15" ht="32.1" customHeight="1" x14ac:dyDescent="0.25">
      <c r="A427" s="1">
        <v>426</v>
      </c>
      <c r="B427" s="2" t="s">
        <v>2367</v>
      </c>
      <c r="C427" s="2" t="s">
        <v>16</v>
      </c>
      <c r="D427" s="2" t="s">
        <v>17</v>
      </c>
      <c r="E427" s="2" t="s">
        <v>2349</v>
      </c>
      <c r="F427" s="2" t="s">
        <v>2360</v>
      </c>
      <c r="G427" s="2" t="s">
        <v>2361</v>
      </c>
      <c r="H427" s="2" t="s">
        <v>2368</v>
      </c>
      <c r="I427" s="3"/>
      <c r="J427" s="3">
        <v>1</v>
      </c>
      <c r="K427" s="2" t="s">
        <v>23</v>
      </c>
      <c r="L427" s="2" t="s">
        <v>1801</v>
      </c>
      <c r="M427" s="2" t="s">
        <v>34</v>
      </c>
      <c r="N427" s="2" t="s">
        <v>26</v>
      </c>
      <c r="O427" s="2" t="s">
        <v>2369</v>
      </c>
    </row>
    <row r="428" spans="1:15" ht="32.1" customHeight="1" x14ac:dyDescent="0.25">
      <c r="A428" s="1">
        <v>427</v>
      </c>
      <c r="B428" s="2" t="s">
        <v>2370</v>
      </c>
      <c r="C428" s="2" t="s">
        <v>16</v>
      </c>
      <c r="D428" s="2" t="s">
        <v>17</v>
      </c>
      <c r="E428" s="2" t="s">
        <v>2349</v>
      </c>
      <c r="F428" s="2" t="s">
        <v>2360</v>
      </c>
      <c r="G428" s="2" t="s">
        <v>2371</v>
      </c>
      <c r="H428" s="2" t="s">
        <v>2357</v>
      </c>
      <c r="I428" s="2" t="s">
        <v>2372</v>
      </c>
      <c r="J428" s="3">
        <v>4</v>
      </c>
      <c r="K428" s="2" t="s">
        <v>23</v>
      </c>
      <c r="L428" s="2" t="s">
        <v>38</v>
      </c>
      <c r="M428" s="2" t="s">
        <v>34</v>
      </c>
      <c r="N428" s="2" t="s">
        <v>26</v>
      </c>
      <c r="O428" s="2" t="s">
        <v>2373</v>
      </c>
    </row>
    <row r="429" spans="1:15" ht="32.1" customHeight="1" x14ac:dyDescent="0.25">
      <c r="A429" s="1">
        <v>428</v>
      </c>
      <c r="B429" s="2" t="s">
        <v>2374</v>
      </c>
      <c r="C429" s="2" t="s">
        <v>16</v>
      </c>
      <c r="D429" s="2" t="s">
        <v>17</v>
      </c>
      <c r="E429" s="2" t="s">
        <v>2349</v>
      </c>
      <c r="F429" s="2" t="s">
        <v>2350</v>
      </c>
      <c r="G429" s="2" t="s">
        <v>2375</v>
      </c>
      <c r="H429" s="2" t="s">
        <v>2376</v>
      </c>
      <c r="I429" s="2" t="s">
        <v>2377</v>
      </c>
      <c r="J429" s="3">
        <v>1</v>
      </c>
      <c r="K429" s="2" t="s">
        <v>23</v>
      </c>
      <c r="L429" s="2" t="s">
        <v>38</v>
      </c>
      <c r="M429" s="2" t="s">
        <v>34</v>
      </c>
      <c r="N429" s="2" t="s">
        <v>67</v>
      </c>
      <c r="O429" s="2" t="s">
        <v>2378</v>
      </c>
    </row>
    <row r="430" spans="1:15" ht="32.1" customHeight="1" x14ac:dyDescent="0.25">
      <c r="A430" s="1">
        <v>429</v>
      </c>
      <c r="B430" s="2" t="s">
        <v>2390</v>
      </c>
      <c r="C430" s="2" t="s">
        <v>16</v>
      </c>
      <c r="D430" s="2" t="s">
        <v>17</v>
      </c>
      <c r="E430" s="2" t="s">
        <v>2385</v>
      </c>
      <c r="F430" s="2" t="s">
        <v>2391</v>
      </c>
      <c r="G430" s="2" t="s">
        <v>30</v>
      </c>
      <c r="H430" s="2" t="s">
        <v>2392</v>
      </c>
      <c r="I430" s="2" t="s">
        <v>2393</v>
      </c>
      <c r="J430" s="3">
        <v>2</v>
      </c>
      <c r="K430" s="2" t="s">
        <v>23</v>
      </c>
      <c r="L430" s="2" t="s">
        <v>38</v>
      </c>
      <c r="M430" s="2" t="s">
        <v>34</v>
      </c>
      <c r="N430" s="2" t="s">
        <v>26</v>
      </c>
      <c r="O430" s="2" t="s">
        <v>2394</v>
      </c>
    </row>
    <row r="431" spans="1:15" ht="32.1" customHeight="1" x14ac:dyDescent="0.25">
      <c r="A431" s="1">
        <v>430</v>
      </c>
      <c r="B431" s="2" t="s">
        <v>2395</v>
      </c>
      <c r="C431" s="2" t="s">
        <v>16</v>
      </c>
      <c r="D431" s="2" t="s">
        <v>17</v>
      </c>
      <c r="E431" s="2" t="s">
        <v>2385</v>
      </c>
      <c r="F431" s="2" t="s">
        <v>1403</v>
      </c>
      <c r="G431" s="2" t="s">
        <v>2396</v>
      </c>
      <c r="H431" s="2" t="s">
        <v>2397</v>
      </c>
      <c r="I431" s="2" t="s">
        <v>2398</v>
      </c>
      <c r="J431" s="3">
        <v>1</v>
      </c>
      <c r="K431" s="2" t="s">
        <v>23</v>
      </c>
      <c r="L431" s="2" t="s">
        <v>24</v>
      </c>
      <c r="M431" s="2" t="s">
        <v>25</v>
      </c>
      <c r="N431" s="2" t="s">
        <v>26</v>
      </c>
      <c r="O431" s="2" t="s">
        <v>2399</v>
      </c>
    </row>
    <row r="432" spans="1:15" ht="32.1" customHeight="1" x14ac:dyDescent="0.25">
      <c r="A432" s="1">
        <v>431</v>
      </c>
      <c r="B432" s="2" t="s">
        <v>2405</v>
      </c>
      <c r="C432" s="2" t="s">
        <v>16</v>
      </c>
      <c r="D432" s="2" t="s">
        <v>17</v>
      </c>
      <c r="E432" s="2" t="s">
        <v>2406</v>
      </c>
      <c r="F432" s="2" t="s">
        <v>2407</v>
      </c>
      <c r="G432" s="2" t="s">
        <v>2408</v>
      </c>
      <c r="H432" s="2" t="s">
        <v>2409</v>
      </c>
      <c r="I432" s="2" t="s">
        <v>2410</v>
      </c>
      <c r="J432" s="3">
        <v>4</v>
      </c>
      <c r="K432" s="2" t="s">
        <v>23</v>
      </c>
      <c r="L432" s="2" t="s">
        <v>38</v>
      </c>
      <c r="M432" s="2" t="s">
        <v>34</v>
      </c>
      <c r="N432" s="2" t="s">
        <v>26</v>
      </c>
      <c r="O432" s="2" t="s">
        <v>2411</v>
      </c>
    </row>
    <row r="433" spans="1:15" ht="32.1" customHeight="1" x14ac:dyDescent="0.25">
      <c r="A433" s="1">
        <v>432</v>
      </c>
      <c r="B433" s="2" t="s">
        <v>2412</v>
      </c>
      <c r="C433" s="2" t="s">
        <v>16</v>
      </c>
      <c r="D433" s="2" t="s">
        <v>17</v>
      </c>
      <c r="E433" s="2" t="s">
        <v>2406</v>
      </c>
      <c r="F433" s="2" t="s">
        <v>2413</v>
      </c>
      <c r="G433" s="2" t="s">
        <v>297</v>
      </c>
      <c r="H433" s="2" t="s">
        <v>2414</v>
      </c>
      <c r="I433" s="2" t="s">
        <v>2415</v>
      </c>
      <c r="J433" s="3">
        <v>10</v>
      </c>
      <c r="K433" s="2" t="s">
        <v>23</v>
      </c>
      <c r="L433" s="2" t="s">
        <v>38</v>
      </c>
      <c r="M433" s="2" t="s">
        <v>34</v>
      </c>
      <c r="N433" s="2" t="s">
        <v>26</v>
      </c>
      <c r="O433" s="2" t="s">
        <v>2416</v>
      </c>
    </row>
    <row r="434" spans="1:15" ht="32.1" customHeight="1" x14ac:dyDescent="0.25">
      <c r="A434" s="1">
        <v>433</v>
      </c>
      <c r="B434" s="2" t="s">
        <v>2417</v>
      </c>
      <c r="C434" s="2" t="s">
        <v>16</v>
      </c>
      <c r="D434" s="2" t="s">
        <v>17</v>
      </c>
      <c r="E434" s="2" t="s">
        <v>2406</v>
      </c>
      <c r="F434" s="2" t="s">
        <v>2418</v>
      </c>
      <c r="G434" s="2" t="s">
        <v>2419</v>
      </c>
      <c r="H434" s="2" t="s">
        <v>2420</v>
      </c>
      <c r="I434" s="2" t="s">
        <v>2421</v>
      </c>
      <c r="J434" s="3">
        <v>16</v>
      </c>
      <c r="K434" s="2" t="s">
        <v>23</v>
      </c>
      <c r="L434" s="2" t="s">
        <v>38</v>
      </c>
      <c r="M434" s="2" t="s">
        <v>34</v>
      </c>
      <c r="N434" s="2" t="s">
        <v>26</v>
      </c>
      <c r="O434" s="2" t="s">
        <v>2422</v>
      </c>
    </row>
    <row r="435" spans="1:15" ht="32.1" customHeight="1" x14ac:dyDescent="0.25">
      <c r="A435" s="1">
        <v>434</v>
      </c>
      <c r="B435" s="2" t="s">
        <v>2423</v>
      </c>
      <c r="C435" s="2" t="s">
        <v>16</v>
      </c>
      <c r="D435" s="2" t="s">
        <v>17</v>
      </c>
      <c r="E435" s="2" t="s">
        <v>2406</v>
      </c>
      <c r="F435" s="2" t="s">
        <v>2424</v>
      </c>
      <c r="G435" s="2" t="s">
        <v>435</v>
      </c>
      <c r="H435" s="2" t="s">
        <v>2425</v>
      </c>
      <c r="I435" s="2" t="s">
        <v>2426</v>
      </c>
      <c r="J435" s="3">
        <v>8</v>
      </c>
      <c r="K435" s="2" t="s">
        <v>23</v>
      </c>
      <c r="L435" s="2" t="s">
        <v>38</v>
      </c>
      <c r="M435" s="2" t="s">
        <v>34</v>
      </c>
      <c r="N435" s="2" t="s">
        <v>26</v>
      </c>
      <c r="O435" s="2" t="s">
        <v>2427</v>
      </c>
    </row>
    <row r="436" spans="1:15" ht="32.1" customHeight="1" x14ac:dyDescent="0.25">
      <c r="A436" s="1">
        <v>435</v>
      </c>
      <c r="B436" s="2" t="s">
        <v>2428</v>
      </c>
      <c r="C436" s="2" t="s">
        <v>16</v>
      </c>
      <c r="D436" s="2" t="s">
        <v>17</v>
      </c>
      <c r="E436" s="2" t="s">
        <v>2406</v>
      </c>
      <c r="F436" s="2" t="s">
        <v>2429</v>
      </c>
      <c r="G436" s="2" t="s">
        <v>2430</v>
      </c>
      <c r="H436" s="2" t="s">
        <v>2431</v>
      </c>
      <c r="I436" s="2" t="s">
        <v>2432</v>
      </c>
      <c r="J436" s="3">
        <v>11</v>
      </c>
      <c r="K436" s="2" t="s">
        <v>23</v>
      </c>
      <c r="L436" s="2" t="s">
        <v>38</v>
      </c>
      <c r="M436" s="2" t="s">
        <v>34</v>
      </c>
      <c r="N436" s="2" t="s">
        <v>26</v>
      </c>
      <c r="O436" s="2" t="s">
        <v>2433</v>
      </c>
    </row>
    <row r="437" spans="1:15" ht="32.1" customHeight="1" x14ac:dyDescent="0.25">
      <c r="A437" s="1">
        <v>436</v>
      </c>
      <c r="B437" s="2" t="s">
        <v>2434</v>
      </c>
      <c r="C437" s="2" t="s">
        <v>16</v>
      </c>
      <c r="D437" s="2" t="s">
        <v>17</v>
      </c>
      <c r="E437" s="2" t="s">
        <v>2406</v>
      </c>
      <c r="F437" s="2" t="s">
        <v>2435</v>
      </c>
      <c r="G437" s="2" t="s">
        <v>2436</v>
      </c>
      <c r="H437" s="2" t="s">
        <v>2437</v>
      </c>
      <c r="I437" s="2" t="s">
        <v>2438</v>
      </c>
      <c r="J437" s="3">
        <v>4</v>
      </c>
      <c r="K437" s="2" t="s">
        <v>23</v>
      </c>
      <c r="L437" s="2" t="s">
        <v>38</v>
      </c>
      <c r="M437" s="2" t="s">
        <v>34</v>
      </c>
      <c r="N437" s="2" t="s">
        <v>26</v>
      </c>
      <c r="O437" s="2" t="s">
        <v>2439</v>
      </c>
    </row>
    <row r="438" spans="1:15" ht="32.1" customHeight="1" x14ac:dyDescent="0.25">
      <c r="A438" s="1">
        <v>437</v>
      </c>
      <c r="B438" s="2" t="s">
        <v>2468</v>
      </c>
      <c r="C438" s="2" t="s">
        <v>16</v>
      </c>
      <c r="D438" s="2" t="s">
        <v>17</v>
      </c>
      <c r="E438" s="2" t="s">
        <v>2452</v>
      </c>
      <c r="F438" s="2" t="s">
        <v>2453</v>
      </c>
      <c r="G438" s="2" t="s">
        <v>996</v>
      </c>
      <c r="H438" s="2" t="s">
        <v>2469</v>
      </c>
      <c r="I438" s="3"/>
      <c r="J438" s="3">
        <v>1</v>
      </c>
      <c r="K438" s="2" t="s">
        <v>23</v>
      </c>
      <c r="L438" s="2" t="s">
        <v>38</v>
      </c>
      <c r="M438" s="2" t="s">
        <v>34</v>
      </c>
      <c r="N438" s="2" t="s">
        <v>67</v>
      </c>
      <c r="O438" s="2" t="s">
        <v>2470</v>
      </c>
    </row>
    <row r="439" spans="1:15" ht="32.1" customHeight="1" x14ac:dyDescent="0.25">
      <c r="A439" s="1">
        <v>438</v>
      </c>
      <c r="B439" s="2" t="s">
        <v>2471</v>
      </c>
      <c r="C439" s="2" t="s">
        <v>16</v>
      </c>
      <c r="D439" s="2" t="s">
        <v>17</v>
      </c>
      <c r="E439" s="2" t="s">
        <v>2452</v>
      </c>
      <c r="F439" s="2" t="s">
        <v>2472</v>
      </c>
      <c r="G439" s="2" t="s">
        <v>996</v>
      </c>
      <c r="H439" s="2" t="s">
        <v>2473</v>
      </c>
      <c r="I439" s="3"/>
      <c r="J439" s="3">
        <v>1</v>
      </c>
      <c r="K439" s="2" t="s">
        <v>23</v>
      </c>
      <c r="L439" s="2" t="s">
        <v>38</v>
      </c>
      <c r="M439" s="2" t="s">
        <v>34</v>
      </c>
      <c r="N439" s="2" t="s">
        <v>67</v>
      </c>
      <c r="O439" s="2" t="s">
        <v>2474</v>
      </c>
    </row>
    <row r="440" spans="1:15" ht="32.1" customHeight="1" x14ac:dyDescent="0.25">
      <c r="A440" s="1">
        <v>439</v>
      </c>
      <c r="B440" s="2" t="s">
        <v>2486</v>
      </c>
      <c r="C440" s="2" t="s">
        <v>16</v>
      </c>
      <c r="D440" s="2" t="s">
        <v>17</v>
      </c>
      <c r="E440" s="2" t="s">
        <v>2481</v>
      </c>
      <c r="F440" s="2" t="s">
        <v>2482</v>
      </c>
      <c r="G440" s="2" t="s">
        <v>2487</v>
      </c>
      <c r="H440" s="2" t="s">
        <v>2488</v>
      </c>
      <c r="I440" s="3"/>
      <c r="J440" s="3">
        <v>2</v>
      </c>
      <c r="K440" s="2" t="s">
        <v>23</v>
      </c>
      <c r="L440" s="2" t="s">
        <v>38</v>
      </c>
      <c r="M440" s="2" t="s">
        <v>34</v>
      </c>
      <c r="N440" s="2" t="s">
        <v>67</v>
      </c>
      <c r="O440" s="2" t="s">
        <v>2489</v>
      </c>
    </row>
    <row r="441" spans="1:15" ht="32.1" customHeight="1" x14ac:dyDescent="0.25">
      <c r="A441" s="1">
        <v>440</v>
      </c>
      <c r="B441" s="2" t="s">
        <v>2490</v>
      </c>
      <c r="C441" s="2" t="s">
        <v>16</v>
      </c>
      <c r="D441" s="2" t="s">
        <v>17</v>
      </c>
      <c r="E441" s="2" t="s">
        <v>2481</v>
      </c>
      <c r="F441" s="2" t="s">
        <v>2491</v>
      </c>
      <c r="G441" s="2" t="s">
        <v>2492</v>
      </c>
      <c r="H441" s="2" t="s">
        <v>2484</v>
      </c>
      <c r="I441" s="3"/>
      <c r="J441" s="3">
        <v>1</v>
      </c>
      <c r="K441" s="2" t="s">
        <v>23</v>
      </c>
      <c r="L441" s="2" t="s">
        <v>1801</v>
      </c>
      <c r="M441" s="2" t="s">
        <v>34</v>
      </c>
      <c r="N441" s="2" t="s">
        <v>67</v>
      </c>
      <c r="O441" s="2" t="s">
        <v>2493</v>
      </c>
    </row>
    <row r="442" spans="1:15" ht="32.1" customHeight="1" x14ac:dyDescent="0.25">
      <c r="A442" s="1">
        <v>441</v>
      </c>
      <c r="B442" s="2" t="s">
        <v>2494</v>
      </c>
      <c r="C442" s="2" t="s">
        <v>16</v>
      </c>
      <c r="D442" s="2" t="s">
        <v>17</v>
      </c>
      <c r="E442" s="2" t="s">
        <v>2481</v>
      </c>
      <c r="F442" s="2" t="s">
        <v>2482</v>
      </c>
      <c r="G442" s="2" t="s">
        <v>2495</v>
      </c>
      <c r="H442" s="2" t="s">
        <v>2496</v>
      </c>
      <c r="I442" s="3"/>
      <c r="J442" s="3">
        <v>1</v>
      </c>
      <c r="K442" s="2" t="s">
        <v>23</v>
      </c>
      <c r="L442" s="2" t="s">
        <v>38</v>
      </c>
      <c r="M442" s="2" t="s">
        <v>34</v>
      </c>
      <c r="N442" s="2" t="s">
        <v>26</v>
      </c>
      <c r="O442" s="2" t="s">
        <v>2497</v>
      </c>
    </row>
    <row r="443" spans="1:15" ht="32.1" customHeight="1" x14ac:dyDescent="0.25">
      <c r="A443" s="1">
        <v>442</v>
      </c>
      <c r="B443" s="2" t="s">
        <v>2502</v>
      </c>
      <c r="C443" s="2" t="s">
        <v>16</v>
      </c>
      <c r="D443" s="2" t="s">
        <v>17</v>
      </c>
      <c r="E443" s="2" t="s">
        <v>2503</v>
      </c>
      <c r="F443" s="2" t="s">
        <v>2504</v>
      </c>
      <c r="G443" s="2" t="s">
        <v>377</v>
      </c>
      <c r="H443" s="2" t="s">
        <v>2505</v>
      </c>
      <c r="I443" s="3"/>
      <c r="J443" s="3">
        <v>3</v>
      </c>
      <c r="K443" s="2" t="s">
        <v>23</v>
      </c>
      <c r="L443" s="2" t="s">
        <v>38</v>
      </c>
      <c r="M443" s="2" t="s">
        <v>34</v>
      </c>
      <c r="N443" s="2" t="s">
        <v>26</v>
      </c>
      <c r="O443" s="2" t="s">
        <v>2506</v>
      </c>
    </row>
    <row r="444" spans="1:15" ht="32.1" customHeight="1" x14ac:dyDescent="0.25">
      <c r="A444" s="1">
        <v>443</v>
      </c>
      <c r="B444" s="2" t="s">
        <v>2507</v>
      </c>
      <c r="C444" s="2" t="s">
        <v>16</v>
      </c>
      <c r="D444" s="2" t="s">
        <v>17</v>
      </c>
      <c r="E444" s="2" t="s">
        <v>2503</v>
      </c>
      <c r="F444" s="2" t="s">
        <v>2508</v>
      </c>
      <c r="G444" s="2" t="s">
        <v>1499</v>
      </c>
      <c r="H444" s="2" t="s">
        <v>2509</v>
      </c>
      <c r="I444" s="2" t="s">
        <v>2510</v>
      </c>
      <c r="J444" s="3">
        <v>2</v>
      </c>
      <c r="K444" s="2" t="s">
        <v>23</v>
      </c>
      <c r="L444" s="2" t="s">
        <v>38</v>
      </c>
      <c r="M444" s="2" t="s">
        <v>34</v>
      </c>
      <c r="N444" s="2" t="s">
        <v>26</v>
      </c>
      <c r="O444" s="2" t="s">
        <v>2511</v>
      </c>
    </row>
    <row r="445" spans="1:15" ht="32.1" customHeight="1" x14ac:dyDescent="0.25">
      <c r="A445" s="1">
        <v>444</v>
      </c>
      <c r="B445" s="2" t="s">
        <v>2512</v>
      </c>
      <c r="C445" s="2" t="s">
        <v>16</v>
      </c>
      <c r="D445" s="2" t="s">
        <v>17</v>
      </c>
      <c r="E445" s="2" t="s">
        <v>2503</v>
      </c>
      <c r="F445" s="2" t="s">
        <v>2508</v>
      </c>
      <c r="G445" s="2" t="s">
        <v>586</v>
      </c>
      <c r="H445" s="2" t="s">
        <v>2513</v>
      </c>
      <c r="I445" s="2" t="s">
        <v>2514</v>
      </c>
      <c r="J445" s="3">
        <v>4</v>
      </c>
      <c r="K445" s="2" t="s">
        <v>23</v>
      </c>
      <c r="L445" s="2" t="s">
        <v>38</v>
      </c>
      <c r="M445" s="2" t="s">
        <v>34</v>
      </c>
      <c r="N445" s="2" t="s">
        <v>26</v>
      </c>
      <c r="O445" s="2" t="s">
        <v>2515</v>
      </c>
    </row>
    <row r="446" spans="1:15" ht="32.1" customHeight="1" x14ac:dyDescent="0.25">
      <c r="A446" s="1">
        <v>445</v>
      </c>
      <c r="B446" s="2" t="s">
        <v>2516</v>
      </c>
      <c r="C446" s="2" t="s">
        <v>16</v>
      </c>
      <c r="D446" s="2" t="s">
        <v>17</v>
      </c>
      <c r="E446" s="2" t="s">
        <v>2503</v>
      </c>
      <c r="F446" s="2" t="s">
        <v>2517</v>
      </c>
      <c r="G446" s="2" t="s">
        <v>2518</v>
      </c>
      <c r="H446" s="2" t="s">
        <v>2519</v>
      </c>
      <c r="I446" s="3"/>
      <c r="J446" s="3">
        <v>1</v>
      </c>
      <c r="K446" s="2" t="s">
        <v>23</v>
      </c>
      <c r="L446" s="2" t="s">
        <v>38</v>
      </c>
      <c r="M446" s="2" t="s">
        <v>34</v>
      </c>
      <c r="N446" s="2" t="s">
        <v>26</v>
      </c>
      <c r="O446" s="2" t="s">
        <v>2520</v>
      </c>
    </row>
    <row r="447" spans="1:15" ht="32.1" customHeight="1" x14ac:dyDescent="0.25">
      <c r="A447" s="1">
        <v>446</v>
      </c>
      <c r="B447" s="2" t="s">
        <v>2528</v>
      </c>
      <c r="C447" s="2" t="s">
        <v>16</v>
      </c>
      <c r="D447" s="2" t="s">
        <v>17</v>
      </c>
      <c r="E447" s="2" t="s">
        <v>2522</v>
      </c>
      <c r="F447" s="2" t="s">
        <v>2529</v>
      </c>
      <c r="G447" s="2" t="s">
        <v>2530</v>
      </c>
      <c r="H447" s="2" t="s">
        <v>2531</v>
      </c>
      <c r="I447" s="2" t="s">
        <v>2532</v>
      </c>
      <c r="J447" s="3">
        <v>2</v>
      </c>
      <c r="K447" s="2" t="s">
        <v>23</v>
      </c>
      <c r="L447" s="2" t="s">
        <v>38</v>
      </c>
      <c r="M447" s="2" t="s">
        <v>34</v>
      </c>
      <c r="N447" s="2" t="s">
        <v>67</v>
      </c>
      <c r="O447" s="2" t="s">
        <v>2533</v>
      </c>
    </row>
    <row r="448" spans="1:15" ht="32.1" customHeight="1" x14ac:dyDescent="0.25">
      <c r="A448" s="1">
        <v>447</v>
      </c>
      <c r="B448" s="2" t="s">
        <v>2534</v>
      </c>
      <c r="C448" s="2" t="s">
        <v>16</v>
      </c>
      <c r="D448" s="2" t="s">
        <v>17</v>
      </c>
      <c r="E448" s="2" t="s">
        <v>2522</v>
      </c>
      <c r="F448" s="2" t="s">
        <v>2529</v>
      </c>
      <c r="G448" s="2" t="s">
        <v>1851</v>
      </c>
      <c r="H448" s="2" t="s">
        <v>2535</v>
      </c>
      <c r="I448" s="2" t="s">
        <v>2536</v>
      </c>
      <c r="J448" s="3">
        <v>1</v>
      </c>
      <c r="K448" s="2" t="s">
        <v>23</v>
      </c>
      <c r="L448" s="2" t="s">
        <v>38</v>
      </c>
      <c r="M448" s="2" t="s">
        <v>34</v>
      </c>
      <c r="N448" s="2" t="s">
        <v>26</v>
      </c>
      <c r="O448" s="2" t="s">
        <v>2537</v>
      </c>
    </row>
    <row r="449" spans="1:15" ht="32.1" customHeight="1" x14ac:dyDescent="0.25">
      <c r="A449" s="1">
        <v>448</v>
      </c>
      <c r="B449" s="2" t="s">
        <v>2538</v>
      </c>
      <c r="C449" s="2" t="s">
        <v>16</v>
      </c>
      <c r="D449" s="2" t="s">
        <v>17</v>
      </c>
      <c r="E449" s="2" t="s">
        <v>2522</v>
      </c>
      <c r="F449" s="2" t="s">
        <v>2539</v>
      </c>
      <c r="G449" s="2" t="s">
        <v>2540</v>
      </c>
      <c r="H449" s="2" t="s">
        <v>2541</v>
      </c>
      <c r="I449" s="2" t="s">
        <v>2542</v>
      </c>
      <c r="J449" s="3">
        <v>2</v>
      </c>
      <c r="K449" s="2" t="s">
        <v>23</v>
      </c>
      <c r="L449" s="2" t="s">
        <v>38</v>
      </c>
      <c r="M449" s="2" t="s">
        <v>34</v>
      </c>
      <c r="N449" s="2" t="s">
        <v>26</v>
      </c>
      <c r="O449" s="2" t="s">
        <v>2543</v>
      </c>
    </row>
    <row r="450" spans="1:15" ht="32.1" customHeight="1" x14ac:dyDescent="0.25">
      <c r="A450" s="1">
        <v>449</v>
      </c>
      <c r="B450" s="2" t="s">
        <v>2544</v>
      </c>
      <c r="C450" s="2" t="s">
        <v>16</v>
      </c>
      <c r="D450" s="2" t="s">
        <v>17</v>
      </c>
      <c r="E450" s="2" t="s">
        <v>2522</v>
      </c>
      <c r="F450" s="2" t="s">
        <v>2539</v>
      </c>
      <c r="G450" s="2" t="s">
        <v>278</v>
      </c>
      <c r="H450" s="2" t="s">
        <v>2541</v>
      </c>
      <c r="I450" s="2" t="s">
        <v>2545</v>
      </c>
      <c r="J450" s="3">
        <v>2</v>
      </c>
      <c r="K450" s="2" t="s">
        <v>23</v>
      </c>
      <c r="L450" s="2" t="s">
        <v>38</v>
      </c>
      <c r="M450" s="2" t="s">
        <v>34</v>
      </c>
      <c r="N450" s="2" t="s">
        <v>26</v>
      </c>
      <c r="O450" s="2" t="s">
        <v>2546</v>
      </c>
    </row>
    <row r="451" spans="1:15" ht="32.1" customHeight="1" x14ac:dyDescent="0.25">
      <c r="A451" s="1">
        <v>450</v>
      </c>
      <c r="B451" s="2" t="s">
        <v>2547</v>
      </c>
      <c r="C451" s="2" t="s">
        <v>16</v>
      </c>
      <c r="D451" s="2" t="s">
        <v>17</v>
      </c>
      <c r="E451" s="2" t="s">
        <v>2522</v>
      </c>
      <c r="F451" s="2" t="s">
        <v>2539</v>
      </c>
      <c r="G451" s="2" t="s">
        <v>2548</v>
      </c>
      <c r="H451" s="2" t="s">
        <v>2541</v>
      </c>
      <c r="I451" s="2" t="s">
        <v>2549</v>
      </c>
      <c r="J451" s="3">
        <v>2</v>
      </c>
      <c r="K451" s="2" t="s">
        <v>23</v>
      </c>
      <c r="L451" s="2" t="s">
        <v>24</v>
      </c>
      <c r="M451" s="2" t="s">
        <v>145</v>
      </c>
      <c r="N451" s="2" t="s">
        <v>26</v>
      </c>
      <c r="O451" s="2" t="s">
        <v>2550</v>
      </c>
    </row>
    <row r="452" spans="1:15" ht="32.1" customHeight="1" x14ac:dyDescent="0.25">
      <c r="A452" s="1">
        <v>451</v>
      </c>
      <c r="B452" s="2" t="s">
        <v>2551</v>
      </c>
      <c r="C452" s="2" t="s">
        <v>16</v>
      </c>
      <c r="D452" s="2" t="s">
        <v>17</v>
      </c>
      <c r="E452" s="2" t="s">
        <v>2522</v>
      </c>
      <c r="F452" s="2" t="s">
        <v>2539</v>
      </c>
      <c r="G452" s="2" t="s">
        <v>2552</v>
      </c>
      <c r="H452" s="2" t="s">
        <v>2553</v>
      </c>
      <c r="I452" s="2" t="s">
        <v>2554</v>
      </c>
      <c r="J452" s="3">
        <v>4</v>
      </c>
      <c r="K452" s="2" t="s">
        <v>23</v>
      </c>
      <c r="L452" s="2" t="s">
        <v>38</v>
      </c>
      <c r="M452" s="2" t="s">
        <v>34</v>
      </c>
      <c r="N452" s="2" t="s">
        <v>26</v>
      </c>
      <c r="O452" s="2" t="s">
        <v>2555</v>
      </c>
    </row>
    <row r="453" spans="1:15" ht="32.1" customHeight="1" x14ac:dyDescent="0.25">
      <c r="A453" s="1">
        <v>452</v>
      </c>
      <c r="B453" s="2" t="s">
        <v>2560</v>
      </c>
      <c r="C453" s="2" t="s">
        <v>16</v>
      </c>
      <c r="D453" s="2" t="s">
        <v>17</v>
      </c>
      <c r="E453" s="2" t="s">
        <v>2522</v>
      </c>
      <c r="F453" s="2" t="s">
        <v>2561</v>
      </c>
      <c r="G453" s="2" t="s">
        <v>526</v>
      </c>
      <c r="H453" s="2" t="s">
        <v>2562</v>
      </c>
      <c r="I453" s="2" t="s">
        <v>2563</v>
      </c>
      <c r="J453" s="3">
        <v>1</v>
      </c>
      <c r="K453" s="2" t="s">
        <v>23</v>
      </c>
      <c r="L453" s="2" t="s">
        <v>38</v>
      </c>
      <c r="M453" s="2" t="s">
        <v>34</v>
      </c>
      <c r="N453" s="2" t="s">
        <v>67</v>
      </c>
      <c r="O453" s="2" t="s">
        <v>2564</v>
      </c>
    </row>
    <row r="454" spans="1:15" ht="32.1" customHeight="1" x14ac:dyDescent="0.25">
      <c r="A454" s="1">
        <v>453</v>
      </c>
      <c r="B454" s="2" t="s">
        <v>2565</v>
      </c>
      <c r="C454" s="2" t="s">
        <v>16</v>
      </c>
      <c r="D454" s="2" t="s">
        <v>17</v>
      </c>
      <c r="E454" s="2" t="s">
        <v>2566</v>
      </c>
      <c r="F454" s="2" t="s">
        <v>975</v>
      </c>
      <c r="G454" s="2" t="s">
        <v>2567</v>
      </c>
      <c r="H454" s="2" t="s">
        <v>2568</v>
      </c>
      <c r="I454" s="2" t="s">
        <v>2569</v>
      </c>
      <c r="J454" s="3">
        <v>5</v>
      </c>
      <c r="K454" s="2" t="s">
        <v>23</v>
      </c>
      <c r="L454" s="2" t="s">
        <v>38</v>
      </c>
      <c r="M454" s="2" t="s">
        <v>34</v>
      </c>
      <c r="N454" s="2" t="s">
        <v>67</v>
      </c>
      <c r="O454" s="2" t="s">
        <v>2570</v>
      </c>
    </row>
    <row r="455" spans="1:15" ht="32.1" customHeight="1" x14ac:dyDescent="0.25">
      <c r="A455" s="1">
        <v>454</v>
      </c>
      <c r="B455" s="2" t="s">
        <v>2571</v>
      </c>
      <c r="C455" s="2" t="s">
        <v>16</v>
      </c>
      <c r="D455" s="2" t="s">
        <v>17</v>
      </c>
      <c r="E455" s="2" t="s">
        <v>2566</v>
      </c>
      <c r="F455" s="2" t="s">
        <v>975</v>
      </c>
      <c r="G455" s="2" t="s">
        <v>2572</v>
      </c>
      <c r="H455" s="2" t="s">
        <v>2573</v>
      </c>
      <c r="I455" s="2" t="s">
        <v>2574</v>
      </c>
      <c r="J455" s="3">
        <v>7</v>
      </c>
      <c r="K455" s="2" t="s">
        <v>23</v>
      </c>
      <c r="L455" s="2" t="s">
        <v>38</v>
      </c>
      <c r="M455" s="2" t="s">
        <v>34</v>
      </c>
      <c r="N455" s="2" t="s">
        <v>26</v>
      </c>
      <c r="O455" s="2" t="s">
        <v>2575</v>
      </c>
    </row>
    <row r="456" spans="1:15" ht="32.1" customHeight="1" x14ac:dyDescent="0.25">
      <c r="A456" s="1">
        <v>455</v>
      </c>
      <c r="B456" s="2" t="s">
        <v>2576</v>
      </c>
      <c r="C456" s="2" t="s">
        <v>16</v>
      </c>
      <c r="D456" s="2" t="s">
        <v>17</v>
      </c>
      <c r="E456" s="2" t="s">
        <v>2566</v>
      </c>
      <c r="F456" s="2" t="s">
        <v>975</v>
      </c>
      <c r="G456" s="2" t="s">
        <v>2577</v>
      </c>
      <c r="H456" s="2" t="s">
        <v>2578</v>
      </c>
      <c r="I456" s="2" t="s">
        <v>2579</v>
      </c>
      <c r="J456" s="3">
        <v>7</v>
      </c>
      <c r="K456" s="2" t="s">
        <v>23</v>
      </c>
      <c r="L456" s="2" t="s">
        <v>38</v>
      </c>
      <c r="M456" s="2" t="s">
        <v>34</v>
      </c>
      <c r="N456" s="2" t="s">
        <v>26</v>
      </c>
      <c r="O456" s="2" t="s">
        <v>2580</v>
      </c>
    </row>
    <row r="457" spans="1:15" ht="32.1" customHeight="1" x14ac:dyDescent="0.25">
      <c r="A457" s="1">
        <v>456</v>
      </c>
      <c r="B457" s="2" t="s">
        <v>2581</v>
      </c>
      <c r="C457" s="2" t="s">
        <v>16</v>
      </c>
      <c r="D457" s="2" t="s">
        <v>17</v>
      </c>
      <c r="E457" s="2" t="s">
        <v>2582</v>
      </c>
      <c r="F457" s="2" t="s">
        <v>2583</v>
      </c>
      <c r="G457" s="2" t="s">
        <v>612</v>
      </c>
      <c r="H457" s="2" t="s">
        <v>2584</v>
      </c>
      <c r="I457" s="2" t="s">
        <v>2585</v>
      </c>
      <c r="J457" s="3">
        <v>1</v>
      </c>
      <c r="K457" s="2" t="s">
        <v>23</v>
      </c>
      <c r="L457" s="2" t="s">
        <v>38</v>
      </c>
      <c r="M457" s="2" t="s">
        <v>34</v>
      </c>
      <c r="N457" s="2" t="s">
        <v>26</v>
      </c>
      <c r="O457" s="2" t="s">
        <v>2586</v>
      </c>
    </row>
    <row r="458" spans="1:15" ht="32.1" customHeight="1" x14ac:dyDescent="0.25">
      <c r="A458" s="1">
        <v>457</v>
      </c>
      <c r="B458" s="2" t="s">
        <v>2587</v>
      </c>
      <c r="C458" s="2" t="s">
        <v>16</v>
      </c>
      <c r="D458" s="2" t="s">
        <v>17</v>
      </c>
      <c r="E458" s="2" t="s">
        <v>2582</v>
      </c>
      <c r="F458" s="2" t="s">
        <v>2588</v>
      </c>
      <c r="G458" s="2" t="s">
        <v>2259</v>
      </c>
      <c r="H458" s="2" t="s">
        <v>2589</v>
      </c>
      <c r="I458" s="2" t="s">
        <v>2590</v>
      </c>
      <c r="J458" s="3">
        <v>2</v>
      </c>
      <c r="K458" s="2" t="s">
        <v>23</v>
      </c>
      <c r="L458" s="2" t="s">
        <v>38</v>
      </c>
      <c r="M458" s="2" t="s">
        <v>34</v>
      </c>
      <c r="N458" s="2" t="s">
        <v>26</v>
      </c>
      <c r="O458" s="2" t="s">
        <v>2591</v>
      </c>
    </row>
    <row r="459" spans="1:15" ht="32.1" customHeight="1" x14ac:dyDescent="0.25">
      <c r="A459" s="1">
        <v>458</v>
      </c>
      <c r="B459" s="2" t="s">
        <v>2592</v>
      </c>
      <c r="C459" s="2" t="s">
        <v>16</v>
      </c>
      <c r="D459" s="2" t="s">
        <v>17</v>
      </c>
      <c r="E459" s="2" t="s">
        <v>2582</v>
      </c>
      <c r="F459" s="2" t="s">
        <v>1433</v>
      </c>
      <c r="G459" s="2" t="s">
        <v>1121</v>
      </c>
      <c r="H459" s="2" t="s">
        <v>2593</v>
      </c>
      <c r="I459" s="2" t="s">
        <v>2594</v>
      </c>
      <c r="J459" s="3">
        <v>1</v>
      </c>
      <c r="K459" s="2" t="s">
        <v>23</v>
      </c>
      <c r="L459" s="2" t="s">
        <v>24</v>
      </c>
      <c r="M459" s="2" t="s">
        <v>60</v>
      </c>
      <c r="N459" s="2" t="s">
        <v>26</v>
      </c>
      <c r="O459" s="2" t="s">
        <v>2595</v>
      </c>
    </row>
    <row r="460" spans="1:15" ht="32.1" customHeight="1" x14ac:dyDescent="0.25">
      <c r="A460" s="1">
        <v>459</v>
      </c>
      <c r="B460" s="2" t="s">
        <v>2596</v>
      </c>
      <c r="C460" s="2" t="s">
        <v>16</v>
      </c>
      <c r="D460" s="2" t="s">
        <v>17</v>
      </c>
      <c r="E460" s="2" t="s">
        <v>2582</v>
      </c>
      <c r="F460" s="2" t="s">
        <v>2583</v>
      </c>
      <c r="G460" s="2" t="s">
        <v>2597</v>
      </c>
      <c r="H460" s="2" t="s">
        <v>2598</v>
      </c>
      <c r="I460" s="2" t="s">
        <v>2599</v>
      </c>
      <c r="J460" s="3">
        <v>2</v>
      </c>
      <c r="K460" s="2" t="s">
        <v>23</v>
      </c>
      <c r="L460" s="2" t="s">
        <v>38</v>
      </c>
      <c r="M460" s="2" t="s">
        <v>34</v>
      </c>
      <c r="N460" s="2" t="s">
        <v>26</v>
      </c>
      <c r="O460" s="2" t="s">
        <v>2600</v>
      </c>
    </row>
    <row r="461" spans="1:15" ht="32.1" customHeight="1" x14ac:dyDescent="0.25">
      <c r="A461" s="1">
        <v>460</v>
      </c>
      <c r="B461" s="2" t="s">
        <v>2601</v>
      </c>
      <c r="C461" s="2" t="s">
        <v>16</v>
      </c>
      <c r="D461" s="2" t="s">
        <v>17</v>
      </c>
      <c r="E461" s="2" t="s">
        <v>2582</v>
      </c>
      <c r="F461" s="2" t="s">
        <v>2583</v>
      </c>
      <c r="G461" s="2" t="s">
        <v>2602</v>
      </c>
      <c r="H461" s="2" t="s">
        <v>2603</v>
      </c>
      <c r="I461" s="2" t="s">
        <v>2604</v>
      </c>
      <c r="J461" s="3">
        <v>13</v>
      </c>
      <c r="K461" s="2" t="s">
        <v>23</v>
      </c>
      <c r="L461" s="2" t="s">
        <v>33</v>
      </c>
      <c r="M461" s="2" t="s">
        <v>34</v>
      </c>
      <c r="N461" s="2" t="s">
        <v>26</v>
      </c>
      <c r="O461" s="2" t="s">
        <v>2605</v>
      </c>
    </row>
    <row r="462" spans="1:15" ht="32.1" customHeight="1" x14ac:dyDescent="0.25">
      <c r="A462" s="1">
        <v>461</v>
      </c>
      <c r="B462" s="2" t="s">
        <v>2606</v>
      </c>
      <c r="C462" s="2" t="s">
        <v>16</v>
      </c>
      <c r="D462" s="2" t="s">
        <v>17</v>
      </c>
      <c r="E462" s="2" t="s">
        <v>2582</v>
      </c>
      <c r="F462" s="2" t="s">
        <v>2607</v>
      </c>
      <c r="G462" s="2" t="s">
        <v>1020</v>
      </c>
      <c r="H462" s="2" t="s">
        <v>2608</v>
      </c>
      <c r="I462" s="2" t="s">
        <v>2609</v>
      </c>
      <c r="J462" s="3">
        <v>4</v>
      </c>
      <c r="K462" s="2" t="s">
        <v>23</v>
      </c>
      <c r="L462" s="2" t="s">
        <v>38</v>
      </c>
      <c r="M462" s="2" t="s">
        <v>34</v>
      </c>
      <c r="N462" s="2" t="s">
        <v>26</v>
      </c>
      <c r="O462" s="2" t="s">
        <v>2610</v>
      </c>
    </row>
    <row r="463" spans="1:15" ht="32.1" customHeight="1" x14ac:dyDescent="0.25">
      <c r="A463" s="1">
        <v>462</v>
      </c>
      <c r="B463" s="2" t="s">
        <v>2611</v>
      </c>
      <c r="C463" s="2" t="s">
        <v>16</v>
      </c>
      <c r="D463" s="2" t="s">
        <v>17</v>
      </c>
      <c r="E463" s="2" t="s">
        <v>2582</v>
      </c>
      <c r="F463" s="2" t="s">
        <v>2612</v>
      </c>
      <c r="G463" s="2" t="s">
        <v>297</v>
      </c>
      <c r="H463" s="2" t="s">
        <v>2613</v>
      </c>
      <c r="I463" s="2" t="s">
        <v>2614</v>
      </c>
      <c r="J463" s="3">
        <v>3</v>
      </c>
      <c r="K463" s="2" t="s">
        <v>23</v>
      </c>
      <c r="L463" s="2" t="s">
        <v>38</v>
      </c>
      <c r="M463" s="2" t="s">
        <v>34</v>
      </c>
      <c r="N463" s="2" t="s">
        <v>67</v>
      </c>
      <c r="O463" s="2" t="s">
        <v>2615</v>
      </c>
    </row>
    <row r="464" spans="1:15" ht="32.1" customHeight="1" x14ac:dyDescent="0.25">
      <c r="A464" s="1">
        <v>463</v>
      </c>
      <c r="B464" s="2" t="s">
        <v>2616</v>
      </c>
      <c r="C464" s="2" t="s">
        <v>16</v>
      </c>
      <c r="D464" s="2" t="s">
        <v>17</v>
      </c>
      <c r="E464" s="2" t="s">
        <v>2582</v>
      </c>
      <c r="F464" s="2" t="s">
        <v>2617</v>
      </c>
      <c r="G464" s="2" t="s">
        <v>64</v>
      </c>
      <c r="H464" s="2" t="s">
        <v>2618</v>
      </c>
      <c r="I464" s="2" t="s">
        <v>2619</v>
      </c>
      <c r="J464" s="3">
        <v>3</v>
      </c>
      <c r="K464" s="2" t="s">
        <v>23</v>
      </c>
      <c r="L464" s="2" t="s">
        <v>126</v>
      </c>
      <c r="M464" s="2" t="s">
        <v>34</v>
      </c>
      <c r="N464" s="2" t="s">
        <v>67</v>
      </c>
      <c r="O464" s="2" t="s">
        <v>2620</v>
      </c>
    </row>
    <row r="465" spans="1:15" ht="32.1" customHeight="1" x14ac:dyDescent="0.25">
      <c r="A465" s="1">
        <v>464</v>
      </c>
      <c r="B465" s="2" t="s">
        <v>2621</v>
      </c>
      <c r="C465" s="2" t="s">
        <v>16</v>
      </c>
      <c r="D465" s="2" t="s">
        <v>17</v>
      </c>
      <c r="E465" s="2" t="s">
        <v>2622</v>
      </c>
      <c r="F465" s="2" t="s">
        <v>2623</v>
      </c>
      <c r="G465" s="2" t="s">
        <v>116</v>
      </c>
      <c r="H465" s="2" t="s">
        <v>2624</v>
      </c>
      <c r="I465" s="3"/>
      <c r="J465" s="3">
        <v>1</v>
      </c>
      <c r="K465" s="2" t="s">
        <v>23</v>
      </c>
      <c r="L465" s="2" t="s">
        <v>38</v>
      </c>
      <c r="M465" s="2" t="s">
        <v>34</v>
      </c>
      <c r="N465" s="2" t="s">
        <v>26</v>
      </c>
      <c r="O465" s="2" t="s">
        <v>2625</v>
      </c>
    </row>
    <row r="466" spans="1:15" ht="32.1" customHeight="1" x14ac:dyDescent="0.25">
      <c r="A466" s="1">
        <v>465</v>
      </c>
      <c r="B466" s="2" t="s">
        <v>2632</v>
      </c>
      <c r="C466" s="2" t="s">
        <v>16</v>
      </c>
      <c r="D466" s="2" t="s">
        <v>17</v>
      </c>
      <c r="E466" s="2" t="s">
        <v>2631</v>
      </c>
      <c r="F466" s="2" t="s">
        <v>2633</v>
      </c>
      <c r="G466" s="2" t="s">
        <v>116</v>
      </c>
      <c r="H466" s="2" t="s">
        <v>2634</v>
      </c>
      <c r="I466" s="3"/>
      <c r="J466" s="3">
        <v>1</v>
      </c>
      <c r="K466" s="2" t="s">
        <v>23</v>
      </c>
      <c r="L466" s="2" t="s">
        <v>24</v>
      </c>
      <c r="M466" s="2" t="s">
        <v>454</v>
      </c>
      <c r="N466" s="2" t="s">
        <v>26</v>
      </c>
      <c r="O466" s="2" t="s">
        <v>2635</v>
      </c>
    </row>
    <row r="467" spans="1:15" ht="32.1" customHeight="1" x14ac:dyDescent="0.25">
      <c r="A467" s="1">
        <v>466</v>
      </c>
      <c r="B467" s="2" t="s">
        <v>2636</v>
      </c>
      <c r="C467" s="2" t="s">
        <v>16</v>
      </c>
      <c r="D467" s="2" t="s">
        <v>17</v>
      </c>
      <c r="E467" s="2" t="s">
        <v>2631</v>
      </c>
      <c r="F467" s="2" t="s">
        <v>2637</v>
      </c>
      <c r="G467" s="2" t="s">
        <v>64</v>
      </c>
      <c r="H467" s="2" t="s">
        <v>2638</v>
      </c>
      <c r="I467" s="2" t="s">
        <v>2639</v>
      </c>
      <c r="J467" s="3">
        <v>1</v>
      </c>
      <c r="K467" s="2" t="s">
        <v>23</v>
      </c>
      <c r="L467" s="2" t="s">
        <v>38</v>
      </c>
      <c r="M467" s="2" t="s">
        <v>34</v>
      </c>
      <c r="N467" s="2" t="s">
        <v>26</v>
      </c>
      <c r="O467" s="2" t="s">
        <v>2640</v>
      </c>
    </row>
    <row r="468" spans="1:15" ht="32.1" customHeight="1" x14ac:dyDescent="0.25">
      <c r="A468" s="1">
        <v>467</v>
      </c>
      <c r="B468" s="2" t="s">
        <v>2641</v>
      </c>
      <c r="C468" s="2" t="s">
        <v>16</v>
      </c>
      <c r="D468" s="2" t="s">
        <v>17</v>
      </c>
      <c r="E468" s="2" t="s">
        <v>2642</v>
      </c>
      <c r="F468" s="2" t="s">
        <v>2643</v>
      </c>
      <c r="G468" s="2" t="s">
        <v>435</v>
      </c>
      <c r="H468" s="2" t="s">
        <v>2644</v>
      </c>
      <c r="I468" s="3"/>
      <c r="J468" s="3">
        <v>1</v>
      </c>
      <c r="K468" s="2" t="s">
        <v>23</v>
      </c>
      <c r="L468" s="2" t="s">
        <v>38</v>
      </c>
      <c r="M468" s="2" t="s">
        <v>34</v>
      </c>
      <c r="N468" s="2" t="s">
        <v>67</v>
      </c>
      <c r="O468" s="2" t="s">
        <v>2645</v>
      </c>
    </row>
    <row r="469" spans="1:15" ht="32.1" customHeight="1" x14ac:dyDescent="0.25">
      <c r="A469" s="1">
        <v>468</v>
      </c>
      <c r="B469" s="2" t="s">
        <v>2646</v>
      </c>
      <c r="C469" s="2" t="s">
        <v>16</v>
      </c>
      <c r="D469" s="2" t="s">
        <v>17</v>
      </c>
      <c r="E469" s="2" t="s">
        <v>2642</v>
      </c>
      <c r="F469" s="2" t="s">
        <v>2647</v>
      </c>
      <c r="G469" s="2" t="s">
        <v>30</v>
      </c>
      <c r="H469" s="2" t="s">
        <v>2648</v>
      </c>
      <c r="I469" s="3"/>
      <c r="J469" s="3">
        <v>3</v>
      </c>
      <c r="K469" s="2" t="s">
        <v>23</v>
      </c>
      <c r="L469" s="2" t="s">
        <v>38</v>
      </c>
      <c r="M469" s="2" t="s">
        <v>34</v>
      </c>
      <c r="N469" s="2" t="s">
        <v>26</v>
      </c>
      <c r="O469" s="2" t="s">
        <v>2649</v>
      </c>
    </row>
    <row r="470" spans="1:15" ht="32.1" customHeight="1" x14ac:dyDescent="0.25">
      <c r="A470" s="1">
        <v>469</v>
      </c>
      <c r="B470" s="2" t="s">
        <v>2650</v>
      </c>
      <c r="C470" s="2" t="s">
        <v>16</v>
      </c>
      <c r="D470" s="2" t="s">
        <v>17</v>
      </c>
      <c r="E470" s="2" t="s">
        <v>2642</v>
      </c>
      <c r="F470" s="2" t="s">
        <v>2651</v>
      </c>
      <c r="G470" s="2" t="s">
        <v>440</v>
      </c>
      <c r="H470" s="2" t="s">
        <v>2652</v>
      </c>
      <c r="I470" s="3"/>
      <c r="J470" s="3">
        <v>1</v>
      </c>
      <c r="K470" s="2" t="s">
        <v>23</v>
      </c>
      <c r="L470" s="2" t="s">
        <v>1793</v>
      </c>
      <c r="M470" s="2" t="s">
        <v>34</v>
      </c>
      <c r="N470" s="2" t="s">
        <v>67</v>
      </c>
      <c r="O470" s="2" t="s">
        <v>2653</v>
      </c>
    </row>
    <row r="471" spans="1:15" ht="32.1" customHeight="1" x14ac:dyDescent="0.25">
      <c r="A471" s="1">
        <v>470</v>
      </c>
      <c r="B471" s="2" t="s">
        <v>2654</v>
      </c>
      <c r="C471" s="2" t="s">
        <v>16</v>
      </c>
      <c r="D471" s="2" t="s">
        <v>17</v>
      </c>
      <c r="E471" s="2" t="s">
        <v>2642</v>
      </c>
      <c r="F471" s="2" t="s">
        <v>2655</v>
      </c>
      <c r="G471" s="2" t="s">
        <v>909</v>
      </c>
      <c r="H471" s="2" t="s">
        <v>2656</v>
      </c>
      <c r="I471" s="2" t="s">
        <v>2657</v>
      </c>
      <c r="J471" s="3">
        <v>2</v>
      </c>
      <c r="K471" s="2" t="s">
        <v>23</v>
      </c>
      <c r="L471" s="2" t="s">
        <v>38</v>
      </c>
      <c r="M471" s="2" t="s">
        <v>34</v>
      </c>
      <c r="N471" s="2" t="s">
        <v>26</v>
      </c>
      <c r="O471" s="2" t="s">
        <v>2658</v>
      </c>
    </row>
    <row r="472" spans="1:15" ht="32.1" customHeight="1" x14ac:dyDescent="0.25">
      <c r="A472" s="1">
        <v>471</v>
      </c>
      <c r="B472" s="2" t="s">
        <v>2659</v>
      </c>
      <c r="C472" s="2" t="s">
        <v>16</v>
      </c>
      <c r="D472" s="2" t="s">
        <v>17</v>
      </c>
      <c r="E472" s="2" t="s">
        <v>2642</v>
      </c>
      <c r="F472" s="2" t="s">
        <v>2660</v>
      </c>
      <c r="G472" s="2" t="s">
        <v>2661</v>
      </c>
      <c r="H472" s="2" t="s">
        <v>2662</v>
      </c>
      <c r="I472" s="3"/>
      <c r="J472" s="3">
        <v>2</v>
      </c>
      <c r="K472" s="2" t="s">
        <v>23</v>
      </c>
      <c r="L472" s="2" t="s">
        <v>38</v>
      </c>
      <c r="M472" s="2" t="s">
        <v>34</v>
      </c>
      <c r="N472" s="2" t="s">
        <v>26</v>
      </c>
      <c r="O472" s="2" t="s">
        <v>2663</v>
      </c>
    </row>
    <row r="473" spans="1:15" ht="32.1" customHeight="1" x14ac:dyDescent="0.25">
      <c r="A473" s="1">
        <v>472</v>
      </c>
      <c r="B473" s="2" t="s">
        <v>2668</v>
      </c>
      <c r="C473" s="2" t="s">
        <v>16</v>
      </c>
      <c r="D473" s="2" t="s">
        <v>17</v>
      </c>
      <c r="E473" s="2" t="s">
        <v>2642</v>
      </c>
      <c r="F473" s="2" t="s">
        <v>2669</v>
      </c>
      <c r="G473" s="2" t="s">
        <v>108</v>
      </c>
      <c r="H473" s="2" t="s">
        <v>2670</v>
      </c>
      <c r="I473" s="2" t="s">
        <v>2671</v>
      </c>
      <c r="J473" s="3">
        <v>4</v>
      </c>
      <c r="K473" s="2" t="s">
        <v>23</v>
      </c>
      <c r="L473" s="2" t="s">
        <v>38</v>
      </c>
      <c r="M473" s="2" t="s">
        <v>34</v>
      </c>
      <c r="N473" s="2" t="s">
        <v>26</v>
      </c>
      <c r="O473" s="2" t="s">
        <v>2672</v>
      </c>
    </row>
    <row r="474" spans="1:15" ht="32.1" customHeight="1" x14ac:dyDescent="0.25">
      <c r="A474" s="1">
        <v>473</v>
      </c>
      <c r="B474" s="2" t="s">
        <v>2673</v>
      </c>
      <c r="C474" s="2" t="s">
        <v>16</v>
      </c>
      <c r="D474" s="2" t="s">
        <v>17</v>
      </c>
      <c r="E474" s="2" t="s">
        <v>2642</v>
      </c>
      <c r="F474" s="2" t="s">
        <v>2669</v>
      </c>
      <c r="G474" s="2" t="s">
        <v>297</v>
      </c>
      <c r="H474" s="2" t="s">
        <v>2644</v>
      </c>
      <c r="I474" s="2" t="s">
        <v>2674</v>
      </c>
      <c r="J474" s="3">
        <v>4</v>
      </c>
      <c r="K474" s="2" t="s">
        <v>23</v>
      </c>
      <c r="L474" s="2" t="s">
        <v>38</v>
      </c>
      <c r="M474" s="2" t="s">
        <v>34</v>
      </c>
      <c r="N474" s="2" t="s">
        <v>67</v>
      </c>
      <c r="O474" s="2" t="s">
        <v>2675</v>
      </c>
    </row>
    <row r="475" spans="1:15" ht="32.1" customHeight="1" x14ac:dyDescent="0.25">
      <c r="A475" s="1">
        <v>474</v>
      </c>
      <c r="B475" s="2" t="s">
        <v>2676</v>
      </c>
      <c r="C475" s="2" t="s">
        <v>16</v>
      </c>
      <c r="D475" s="2" t="s">
        <v>17</v>
      </c>
      <c r="E475" s="2" t="s">
        <v>2642</v>
      </c>
      <c r="F475" s="2" t="s">
        <v>2677</v>
      </c>
      <c r="G475" s="2" t="s">
        <v>1713</v>
      </c>
      <c r="H475" s="2" t="s">
        <v>2678</v>
      </c>
      <c r="I475" s="2" t="s">
        <v>2679</v>
      </c>
      <c r="J475" s="3">
        <v>3</v>
      </c>
      <c r="K475" s="2" t="s">
        <v>23</v>
      </c>
      <c r="L475" s="2" t="s">
        <v>38</v>
      </c>
      <c r="M475" s="2" t="s">
        <v>34</v>
      </c>
      <c r="N475" s="2" t="s">
        <v>26</v>
      </c>
      <c r="O475" s="2" t="s">
        <v>2680</v>
      </c>
    </row>
    <row r="476" spans="1:15" ht="32.1" customHeight="1" x14ac:dyDescent="0.25">
      <c r="A476" s="1">
        <v>475</v>
      </c>
      <c r="B476" s="2" t="s">
        <v>2681</v>
      </c>
      <c r="C476" s="2" t="s">
        <v>16</v>
      </c>
      <c r="D476" s="2" t="s">
        <v>17</v>
      </c>
      <c r="E476" s="2" t="s">
        <v>2642</v>
      </c>
      <c r="F476" s="2" t="s">
        <v>2682</v>
      </c>
      <c r="G476" s="2" t="s">
        <v>2683</v>
      </c>
      <c r="H476" s="2" t="s">
        <v>2684</v>
      </c>
      <c r="I476" s="2" t="s">
        <v>2685</v>
      </c>
      <c r="J476" s="3">
        <v>2</v>
      </c>
      <c r="K476" s="2" t="s">
        <v>23</v>
      </c>
      <c r="L476" s="2" t="s">
        <v>38</v>
      </c>
      <c r="M476" s="2" t="s">
        <v>34</v>
      </c>
      <c r="N476" s="2" t="s">
        <v>26</v>
      </c>
      <c r="O476" s="2" t="s">
        <v>2686</v>
      </c>
    </row>
    <row r="477" spans="1:15" ht="32.1" customHeight="1" x14ac:dyDescent="0.25">
      <c r="A477" s="1">
        <v>476</v>
      </c>
      <c r="B477" s="2" t="s">
        <v>2691</v>
      </c>
      <c r="C477" s="2" t="s">
        <v>16</v>
      </c>
      <c r="D477" s="2" t="s">
        <v>17</v>
      </c>
      <c r="E477" s="2" t="s">
        <v>2642</v>
      </c>
      <c r="F477" s="2" t="s">
        <v>2692</v>
      </c>
      <c r="G477" s="2" t="s">
        <v>116</v>
      </c>
      <c r="H477" s="2" t="s">
        <v>2693</v>
      </c>
      <c r="I477" s="2" t="s">
        <v>2694</v>
      </c>
      <c r="J477" s="3">
        <v>1</v>
      </c>
      <c r="K477" s="2" t="s">
        <v>23</v>
      </c>
      <c r="L477" s="2" t="s">
        <v>38</v>
      </c>
      <c r="M477" s="2" t="s">
        <v>34</v>
      </c>
      <c r="N477" s="2" t="s">
        <v>26</v>
      </c>
      <c r="O477" s="2" t="s">
        <v>2695</v>
      </c>
    </row>
    <row r="478" spans="1:15" ht="32.1" customHeight="1" x14ac:dyDescent="0.25">
      <c r="A478" s="1">
        <v>477</v>
      </c>
      <c r="B478" s="2" t="s">
        <v>2696</v>
      </c>
      <c r="C478" s="2" t="s">
        <v>16</v>
      </c>
      <c r="D478" s="2" t="s">
        <v>17</v>
      </c>
      <c r="E478" s="2" t="s">
        <v>2642</v>
      </c>
      <c r="F478" s="2" t="s">
        <v>2655</v>
      </c>
      <c r="G478" s="2" t="s">
        <v>116</v>
      </c>
      <c r="H478" s="2" t="s">
        <v>2697</v>
      </c>
      <c r="I478" s="2" t="s">
        <v>2698</v>
      </c>
      <c r="J478" s="3">
        <v>3</v>
      </c>
      <c r="K478" s="2" t="s">
        <v>23</v>
      </c>
      <c r="L478" s="2" t="s">
        <v>38</v>
      </c>
      <c r="M478" s="2" t="s">
        <v>34</v>
      </c>
      <c r="N478" s="2" t="s">
        <v>26</v>
      </c>
      <c r="O478" s="2" t="s">
        <v>2699</v>
      </c>
    </row>
    <row r="479" spans="1:15" ht="32.1" customHeight="1" x14ac:dyDescent="0.25">
      <c r="A479" s="1">
        <v>478</v>
      </c>
      <c r="B479" s="2" t="s">
        <v>2700</v>
      </c>
      <c r="C479" s="2" t="s">
        <v>16</v>
      </c>
      <c r="D479" s="2" t="s">
        <v>17</v>
      </c>
      <c r="E479" s="2" t="s">
        <v>2642</v>
      </c>
      <c r="F479" s="2" t="s">
        <v>2701</v>
      </c>
      <c r="G479" s="2" t="s">
        <v>95</v>
      </c>
      <c r="H479" s="2" t="s">
        <v>2702</v>
      </c>
      <c r="I479" s="2" t="s">
        <v>2703</v>
      </c>
      <c r="J479" s="3">
        <v>2</v>
      </c>
      <c r="K479" s="2" t="s">
        <v>23</v>
      </c>
      <c r="L479" s="2" t="s">
        <v>38</v>
      </c>
      <c r="M479" s="2" t="s">
        <v>34</v>
      </c>
      <c r="N479" s="2" t="s">
        <v>26</v>
      </c>
      <c r="O479" s="2" t="s">
        <v>2704</v>
      </c>
    </row>
    <row r="480" spans="1:15" ht="32.1" customHeight="1" x14ac:dyDescent="0.25">
      <c r="A480" s="1">
        <v>479</v>
      </c>
      <c r="B480" s="2" t="s">
        <v>2707</v>
      </c>
      <c r="C480" s="2" t="s">
        <v>16</v>
      </c>
      <c r="D480" s="2" t="s">
        <v>17</v>
      </c>
      <c r="E480" s="2" t="s">
        <v>2705</v>
      </c>
      <c r="F480" s="2" t="s">
        <v>2708</v>
      </c>
      <c r="G480" s="2" t="s">
        <v>30</v>
      </c>
      <c r="H480" s="2" t="s">
        <v>2709</v>
      </c>
      <c r="I480" s="2" t="s">
        <v>2710</v>
      </c>
      <c r="J480" s="3">
        <v>16</v>
      </c>
      <c r="K480" s="2" t="s">
        <v>23</v>
      </c>
      <c r="L480" s="2" t="s">
        <v>38</v>
      </c>
      <c r="M480" s="2" t="s">
        <v>34</v>
      </c>
      <c r="N480" s="2" t="s">
        <v>26</v>
      </c>
      <c r="O480" s="2" t="s">
        <v>2711</v>
      </c>
    </row>
    <row r="481" spans="1:15" ht="32.1" customHeight="1" x14ac:dyDescent="0.25">
      <c r="A481" s="1">
        <v>480</v>
      </c>
      <c r="B481" s="2" t="s">
        <v>2712</v>
      </c>
      <c r="C481" s="2" t="s">
        <v>16</v>
      </c>
      <c r="D481" s="2" t="s">
        <v>17</v>
      </c>
      <c r="E481" s="2" t="s">
        <v>2705</v>
      </c>
      <c r="F481" s="2" t="s">
        <v>2713</v>
      </c>
      <c r="G481" s="2" t="s">
        <v>2714</v>
      </c>
      <c r="H481" s="2" t="s">
        <v>2715</v>
      </c>
      <c r="I481" s="2" t="s">
        <v>2716</v>
      </c>
      <c r="J481" s="3">
        <v>10</v>
      </c>
      <c r="K481" s="2" t="s">
        <v>23</v>
      </c>
      <c r="L481" s="2" t="s">
        <v>38</v>
      </c>
      <c r="M481" s="2" t="s">
        <v>34</v>
      </c>
      <c r="N481" s="2" t="s">
        <v>26</v>
      </c>
      <c r="O481" s="2" t="s">
        <v>2717</v>
      </c>
    </row>
    <row r="482" spans="1:15" ht="32.1" customHeight="1" x14ac:dyDescent="0.25">
      <c r="A482" s="1">
        <v>481</v>
      </c>
      <c r="B482" s="2" t="s">
        <v>2718</v>
      </c>
      <c r="C482" s="2" t="s">
        <v>16</v>
      </c>
      <c r="D482" s="2" t="s">
        <v>17</v>
      </c>
      <c r="E482" s="2" t="s">
        <v>2705</v>
      </c>
      <c r="F482" s="2" t="s">
        <v>2719</v>
      </c>
      <c r="G482" s="2" t="s">
        <v>64</v>
      </c>
      <c r="H482" s="2" t="s">
        <v>2720</v>
      </c>
      <c r="I482" s="2" t="s">
        <v>2721</v>
      </c>
      <c r="J482" s="3">
        <v>12</v>
      </c>
      <c r="K482" s="2" t="s">
        <v>23</v>
      </c>
      <c r="L482" s="2" t="s">
        <v>38</v>
      </c>
      <c r="M482" s="2" t="s">
        <v>34</v>
      </c>
      <c r="N482" s="2" t="s">
        <v>26</v>
      </c>
      <c r="O482" s="2" t="s">
        <v>2722</v>
      </c>
    </row>
    <row r="483" spans="1:15" ht="32.1" customHeight="1" x14ac:dyDescent="0.25">
      <c r="A483" s="1">
        <v>482</v>
      </c>
      <c r="B483" s="2" t="s">
        <v>2723</v>
      </c>
      <c r="C483" s="2" t="s">
        <v>16</v>
      </c>
      <c r="D483" s="2" t="s">
        <v>17</v>
      </c>
      <c r="E483" s="2" t="s">
        <v>2705</v>
      </c>
      <c r="F483" s="2" t="s">
        <v>2724</v>
      </c>
      <c r="G483" s="2" t="s">
        <v>64</v>
      </c>
      <c r="H483" s="2" t="s">
        <v>2725</v>
      </c>
      <c r="I483" s="2" t="s">
        <v>2726</v>
      </c>
      <c r="J483" s="3">
        <v>8</v>
      </c>
      <c r="K483" s="2" t="s">
        <v>23</v>
      </c>
      <c r="L483" s="2" t="s">
        <v>38</v>
      </c>
      <c r="M483" s="2" t="s">
        <v>34</v>
      </c>
      <c r="N483" s="2" t="s">
        <v>26</v>
      </c>
      <c r="O483" s="2" t="s">
        <v>2727</v>
      </c>
    </row>
    <row r="484" spans="1:15" ht="32.1" customHeight="1" x14ac:dyDescent="0.25">
      <c r="A484" s="1">
        <v>483</v>
      </c>
      <c r="B484" s="2" t="s">
        <v>2728</v>
      </c>
      <c r="C484" s="2" t="s">
        <v>16</v>
      </c>
      <c r="D484" s="2" t="s">
        <v>17</v>
      </c>
      <c r="E484" s="2" t="s">
        <v>2705</v>
      </c>
      <c r="F484" s="2" t="s">
        <v>2729</v>
      </c>
      <c r="G484" s="2" t="s">
        <v>116</v>
      </c>
      <c r="H484" s="2" t="s">
        <v>2730</v>
      </c>
      <c r="I484" s="2" t="s">
        <v>2731</v>
      </c>
      <c r="J484" s="3">
        <v>20</v>
      </c>
      <c r="K484" s="2" t="s">
        <v>23</v>
      </c>
      <c r="L484" s="2" t="s">
        <v>38</v>
      </c>
      <c r="M484" s="2" t="s">
        <v>34</v>
      </c>
      <c r="N484" s="2" t="s">
        <v>26</v>
      </c>
      <c r="O484" s="2" t="s">
        <v>2732</v>
      </c>
    </row>
    <row r="485" spans="1:15" ht="32.1" customHeight="1" x14ac:dyDescent="0.25">
      <c r="A485" s="1">
        <v>484</v>
      </c>
      <c r="B485" s="2" t="s">
        <v>2733</v>
      </c>
      <c r="C485" s="2" t="s">
        <v>16</v>
      </c>
      <c r="D485" s="2" t="s">
        <v>17</v>
      </c>
      <c r="E485" s="2" t="s">
        <v>2705</v>
      </c>
      <c r="F485" s="2" t="s">
        <v>2734</v>
      </c>
      <c r="G485" s="2" t="s">
        <v>451</v>
      </c>
      <c r="H485" s="2" t="s">
        <v>2735</v>
      </c>
      <c r="I485" s="2" t="s">
        <v>2736</v>
      </c>
      <c r="J485" s="3">
        <v>17</v>
      </c>
      <c r="K485" s="2" t="s">
        <v>23</v>
      </c>
      <c r="L485" s="2" t="s">
        <v>38</v>
      </c>
      <c r="M485" s="2" t="s">
        <v>34</v>
      </c>
      <c r="N485" s="2" t="s">
        <v>26</v>
      </c>
      <c r="O485" s="2" t="s">
        <v>2737</v>
      </c>
    </row>
    <row r="486" spans="1:15" ht="32.1" customHeight="1" x14ac:dyDescent="0.25">
      <c r="A486" s="1">
        <v>485</v>
      </c>
      <c r="B486" s="2" t="s">
        <v>2738</v>
      </c>
      <c r="C486" s="2" t="s">
        <v>16</v>
      </c>
      <c r="D486" s="2" t="s">
        <v>17</v>
      </c>
      <c r="E486" s="2" t="s">
        <v>2705</v>
      </c>
      <c r="F486" s="2" t="s">
        <v>2706</v>
      </c>
      <c r="G486" s="2" t="s">
        <v>2739</v>
      </c>
      <c r="H486" s="2" t="s">
        <v>2740</v>
      </c>
      <c r="I486" s="2" t="s">
        <v>2741</v>
      </c>
      <c r="J486" s="3">
        <v>12</v>
      </c>
      <c r="K486" s="2" t="s">
        <v>23</v>
      </c>
      <c r="L486" s="2" t="s">
        <v>38</v>
      </c>
      <c r="M486" s="2" t="s">
        <v>34</v>
      </c>
      <c r="N486" s="2" t="s">
        <v>26</v>
      </c>
      <c r="O486" s="2" t="s">
        <v>2742</v>
      </c>
    </row>
    <row r="487" spans="1:15" ht="32.1" customHeight="1" x14ac:dyDescent="0.25">
      <c r="A487" s="1">
        <v>486</v>
      </c>
      <c r="B487" s="2" t="s">
        <v>2745</v>
      </c>
      <c r="C487" s="2" t="s">
        <v>16</v>
      </c>
      <c r="D487" s="2" t="s">
        <v>17</v>
      </c>
      <c r="E487" s="2" t="s">
        <v>2705</v>
      </c>
      <c r="F487" s="2" t="s">
        <v>2706</v>
      </c>
      <c r="G487" s="2" t="s">
        <v>64</v>
      </c>
      <c r="H487" s="2" t="s">
        <v>2746</v>
      </c>
      <c r="I487" s="2" t="s">
        <v>2747</v>
      </c>
      <c r="J487" s="3">
        <v>12</v>
      </c>
      <c r="K487" s="2" t="s">
        <v>23</v>
      </c>
      <c r="L487" s="2" t="s">
        <v>38</v>
      </c>
      <c r="M487" s="2" t="s">
        <v>34</v>
      </c>
      <c r="N487" s="2" t="s">
        <v>26</v>
      </c>
      <c r="O487" s="2" t="s">
        <v>2748</v>
      </c>
    </row>
    <row r="488" spans="1:15" ht="32.1" customHeight="1" x14ac:dyDescent="0.25">
      <c r="A488" s="1">
        <v>487</v>
      </c>
      <c r="B488" s="2" t="s">
        <v>2749</v>
      </c>
      <c r="C488" s="2" t="s">
        <v>16</v>
      </c>
      <c r="D488" s="2" t="s">
        <v>17</v>
      </c>
      <c r="E488" s="2" t="s">
        <v>2705</v>
      </c>
      <c r="F488" s="2" t="s">
        <v>2734</v>
      </c>
      <c r="G488" s="2" t="s">
        <v>451</v>
      </c>
      <c r="H488" s="2" t="s">
        <v>2735</v>
      </c>
      <c r="I488" s="2" t="s">
        <v>2750</v>
      </c>
      <c r="J488" s="3">
        <v>17</v>
      </c>
      <c r="K488" s="2" t="s">
        <v>23</v>
      </c>
      <c r="L488" s="2" t="s">
        <v>38</v>
      </c>
      <c r="M488" s="2" t="s">
        <v>34</v>
      </c>
      <c r="N488" s="2" t="s">
        <v>26</v>
      </c>
      <c r="O488" s="2" t="s">
        <v>2751</v>
      </c>
    </row>
    <row r="489" spans="1:15" ht="32.1" customHeight="1" x14ac:dyDescent="0.25">
      <c r="A489" s="1">
        <v>488</v>
      </c>
      <c r="B489" s="2" t="s">
        <v>2752</v>
      </c>
      <c r="C489" s="2" t="s">
        <v>16</v>
      </c>
      <c r="D489" s="2" t="s">
        <v>17</v>
      </c>
      <c r="E489" s="2" t="s">
        <v>2705</v>
      </c>
      <c r="F489" s="2" t="s">
        <v>2719</v>
      </c>
      <c r="G489" s="2" t="s">
        <v>2753</v>
      </c>
      <c r="H489" s="2" t="s">
        <v>2754</v>
      </c>
      <c r="I489" s="2" t="s">
        <v>2755</v>
      </c>
      <c r="J489" s="3">
        <v>20</v>
      </c>
      <c r="K489" s="2" t="s">
        <v>23</v>
      </c>
      <c r="L489" s="2" t="s">
        <v>38</v>
      </c>
      <c r="M489" s="2" t="s">
        <v>34</v>
      </c>
      <c r="N489" s="2" t="s">
        <v>26</v>
      </c>
      <c r="O489" s="2" t="s">
        <v>2756</v>
      </c>
    </row>
    <row r="490" spans="1:15" ht="32.1" customHeight="1" x14ac:dyDescent="0.25">
      <c r="A490" s="1">
        <v>489</v>
      </c>
      <c r="B490" s="2" t="s">
        <v>2757</v>
      </c>
      <c r="C490" s="2" t="s">
        <v>16</v>
      </c>
      <c r="D490" s="2" t="s">
        <v>17</v>
      </c>
      <c r="E490" s="2" t="s">
        <v>2705</v>
      </c>
      <c r="F490" s="2" t="s">
        <v>2758</v>
      </c>
      <c r="G490" s="2" t="s">
        <v>824</v>
      </c>
      <c r="H490" s="2" t="s">
        <v>2759</v>
      </c>
      <c r="I490" s="2" t="s">
        <v>2760</v>
      </c>
      <c r="J490" s="3">
        <v>8</v>
      </c>
      <c r="K490" s="2" t="s">
        <v>23</v>
      </c>
      <c r="L490" s="2" t="s">
        <v>38</v>
      </c>
      <c r="M490" s="2" t="s">
        <v>34</v>
      </c>
      <c r="N490" s="2" t="s">
        <v>26</v>
      </c>
      <c r="O490" s="2" t="s">
        <v>2761</v>
      </c>
    </row>
    <row r="491" spans="1:15" ht="32.1" customHeight="1" x14ac:dyDescent="0.25">
      <c r="A491" s="1">
        <v>490</v>
      </c>
      <c r="B491" s="2" t="s">
        <v>2762</v>
      </c>
      <c r="C491" s="2" t="s">
        <v>16</v>
      </c>
      <c r="D491" s="2" t="s">
        <v>17</v>
      </c>
      <c r="E491" s="2" t="s">
        <v>2705</v>
      </c>
      <c r="F491" s="2" t="s">
        <v>262</v>
      </c>
      <c r="G491" s="2" t="s">
        <v>2763</v>
      </c>
      <c r="H491" s="2" t="s">
        <v>2764</v>
      </c>
      <c r="I491" s="2" t="s">
        <v>2765</v>
      </c>
      <c r="J491" s="3">
        <v>8</v>
      </c>
      <c r="K491" s="2" t="s">
        <v>23</v>
      </c>
      <c r="L491" s="2" t="s">
        <v>38</v>
      </c>
      <c r="M491" s="2" t="s">
        <v>34</v>
      </c>
      <c r="N491" s="2" t="s">
        <v>26</v>
      </c>
      <c r="O491" s="2" t="s">
        <v>2766</v>
      </c>
    </row>
    <row r="492" spans="1:15" ht="32.1" customHeight="1" x14ac:dyDescent="0.25">
      <c r="A492" s="1">
        <v>491</v>
      </c>
      <c r="B492" s="2" t="s">
        <v>2767</v>
      </c>
      <c r="C492" s="2" t="s">
        <v>16</v>
      </c>
      <c r="D492" s="2" t="s">
        <v>17</v>
      </c>
      <c r="E492" s="2" t="s">
        <v>2705</v>
      </c>
      <c r="F492" s="2" t="s">
        <v>262</v>
      </c>
      <c r="G492" s="2" t="s">
        <v>2768</v>
      </c>
      <c r="H492" s="2" t="s">
        <v>2769</v>
      </c>
      <c r="I492" s="2" t="s">
        <v>2770</v>
      </c>
      <c r="J492" s="3">
        <v>14</v>
      </c>
      <c r="K492" s="2" t="s">
        <v>23</v>
      </c>
      <c r="L492" s="2" t="s">
        <v>38</v>
      </c>
      <c r="M492" s="2" t="s">
        <v>34</v>
      </c>
      <c r="N492" s="2" t="s">
        <v>26</v>
      </c>
      <c r="O492" s="2" t="s">
        <v>2771</v>
      </c>
    </row>
    <row r="493" spans="1:15" ht="32.1" customHeight="1" x14ac:dyDescent="0.25">
      <c r="A493" s="1">
        <v>492</v>
      </c>
      <c r="B493" s="2" t="s">
        <v>2772</v>
      </c>
      <c r="C493" s="2" t="s">
        <v>16</v>
      </c>
      <c r="D493" s="2" t="s">
        <v>17</v>
      </c>
      <c r="E493" s="2" t="s">
        <v>2773</v>
      </c>
      <c r="F493" s="2" t="s">
        <v>2774</v>
      </c>
      <c r="G493" s="2" t="s">
        <v>2775</v>
      </c>
      <c r="H493" s="2" t="s">
        <v>2776</v>
      </c>
      <c r="I493" s="3"/>
      <c r="J493" s="3">
        <v>1</v>
      </c>
      <c r="K493" s="2" t="s">
        <v>23</v>
      </c>
      <c r="L493" s="2" t="s">
        <v>33</v>
      </c>
      <c r="M493" s="2" t="s">
        <v>34</v>
      </c>
      <c r="N493" s="2" t="s">
        <v>26</v>
      </c>
      <c r="O493" s="2" t="s">
        <v>2777</v>
      </c>
    </row>
    <row r="494" spans="1:15" ht="32.1" customHeight="1" x14ac:dyDescent="0.25">
      <c r="A494" s="1">
        <v>493</v>
      </c>
      <c r="B494" s="2" t="s">
        <v>2778</v>
      </c>
      <c r="C494" s="2" t="s">
        <v>16</v>
      </c>
      <c r="D494" s="2" t="s">
        <v>17</v>
      </c>
      <c r="E494" s="2" t="s">
        <v>2779</v>
      </c>
      <c r="F494" s="2" t="s">
        <v>2780</v>
      </c>
      <c r="G494" s="2" t="s">
        <v>2781</v>
      </c>
      <c r="H494" s="2" t="s">
        <v>2782</v>
      </c>
      <c r="I494" s="2" t="s">
        <v>2783</v>
      </c>
      <c r="J494" s="3">
        <v>4</v>
      </c>
      <c r="K494" s="2" t="s">
        <v>23</v>
      </c>
      <c r="L494" s="2" t="s">
        <v>38</v>
      </c>
      <c r="M494" s="2" t="s">
        <v>34</v>
      </c>
      <c r="N494" s="2" t="s">
        <v>26</v>
      </c>
      <c r="O494" s="2" t="s">
        <v>2784</v>
      </c>
    </row>
    <row r="495" spans="1:15" ht="32.1" customHeight="1" x14ac:dyDescent="0.25">
      <c r="A495" s="1">
        <v>494</v>
      </c>
      <c r="B495" s="2" t="s">
        <v>2785</v>
      </c>
      <c r="C495" s="2" t="s">
        <v>16</v>
      </c>
      <c r="D495" s="2" t="s">
        <v>17</v>
      </c>
      <c r="E495" s="2" t="s">
        <v>2786</v>
      </c>
      <c r="F495" s="2" t="s">
        <v>2787</v>
      </c>
      <c r="G495" s="2" t="s">
        <v>960</v>
      </c>
      <c r="H495" s="2" t="s">
        <v>2788</v>
      </c>
      <c r="I495" s="2" t="s">
        <v>2789</v>
      </c>
      <c r="J495" s="3">
        <v>1</v>
      </c>
      <c r="K495" s="2" t="s">
        <v>23</v>
      </c>
      <c r="L495" s="2" t="s">
        <v>33</v>
      </c>
      <c r="M495" s="2" t="s">
        <v>34</v>
      </c>
      <c r="N495" s="2" t="s">
        <v>26</v>
      </c>
      <c r="O495" s="2" t="s">
        <v>2790</v>
      </c>
    </row>
    <row r="496" spans="1:15" ht="32.1" customHeight="1" x14ac:dyDescent="0.25">
      <c r="A496" s="1">
        <v>495</v>
      </c>
      <c r="B496" s="2" t="s">
        <v>2796</v>
      </c>
      <c r="C496" s="2" t="s">
        <v>16</v>
      </c>
      <c r="D496" s="2" t="s">
        <v>17</v>
      </c>
      <c r="E496" s="2" t="s">
        <v>2797</v>
      </c>
      <c r="F496" s="2" t="s">
        <v>2798</v>
      </c>
      <c r="G496" s="2" t="s">
        <v>64</v>
      </c>
      <c r="H496" s="2" t="s">
        <v>2799</v>
      </c>
      <c r="I496" s="2" t="s">
        <v>2800</v>
      </c>
      <c r="J496" s="3">
        <v>1</v>
      </c>
      <c r="K496" s="2" t="s">
        <v>23</v>
      </c>
      <c r="L496" s="2" t="s">
        <v>24</v>
      </c>
      <c r="M496" s="2" t="s">
        <v>25</v>
      </c>
      <c r="N496" s="2" t="s">
        <v>26</v>
      </c>
      <c r="O496" s="2" t="s">
        <v>2801</v>
      </c>
    </row>
    <row r="497" spans="1:15" ht="32.1" customHeight="1" x14ac:dyDescent="0.25">
      <c r="A497" s="1">
        <v>496</v>
      </c>
      <c r="B497" s="2" t="s">
        <v>2802</v>
      </c>
      <c r="C497" s="2" t="s">
        <v>16</v>
      </c>
      <c r="D497" s="2" t="s">
        <v>17</v>
      </c>
      <c r="E497" s="2" t="s">
        <v>2797</v>
      </c>
      <c r="F497" s="2" t="s">
        <v>2798</v>
      </c>
      <c r="G497" s="2" t="s">
        <v>41</v>
      </c>
      <c r="H497" s="2" t="s">
        <v>2799</v>
      </c>
      <c r="I497" s="2" t="s">
        <v>2803</v>
      </c>
      <c r="J497" s="3">
        <v>1</v>
      </c>
      <c r="K497" s="2" t="s">
        <v>23</v>
      </c>
      <c r="L497" s="2" t="s">
        <v>24</v>
      </c>
      <c r="M497" s="2" t="s">
        <v>25</v>
      </c>
      <c r="N497" s="2" t="s">
        <v>26</v>
      </c>
      <c r="O497" s="2" t="s">
        <v>2804</v>
      </c>
    </row>
    <row r="498" spans="1:15" ht="32.1" customHeight="1" x14ac:dyDescent="0.25">
      <c r="A498" s="1">
        <v>497</v>
      </c>
      <c r="B498" s="2" t="s">
        <v>2805</v>
      </c>
      <c r="C498" s="2" t="s">
        <v>16</v>
      </c>
      <c r="D498" s="2" t="s">
        <v>17</v>
      </c>
      <c r="E498" s="2" t="s">
        <v>2797</v>
      </c>
      <c r="F498" s="2" t="s">
        <v>2806</v>
      </c>
      <c r="G498" s="2" t="s">
        <v>95</v>
      </c>
      <c r="H498" s="2" t="s">
        <v>2807</v>
      </c>
      <c r="I498" s="2" t="s">
        <v>2808</v>
      </c>
      <c r="J498" s="3">
        <v>1</v>
      </c>
      <c r="K498" s="2" t="s">
        <v>23</v>
      </c>
      <c r="L498" s="2" t="s">
        <v>24</v>
      </c>
      <c r="M498" s="2" t="s">
        <v>145</v>
      </c>
      <c r="N498" s="2" t="s">
        <v>26</v>
      </c>
      <c r="O498" s="2" t="s">
        <v>2809</v>
      </c>
    </row>
    <row r="499" spans="1:15" ht="32.1" customHeight="1" x14ac:dyDescent="0.25">
      <c r="A499" s="1">
        <v>498</v>
      </c>
      <c r="B499" s="2" t="s">
        <v>2810</v>
      </c>
      <c r="C499" s="2" t="s">
        <v>16</v>
      </c>
      <c r="D499" s="2" t="s">
        <v>17</v>
      </c>
      <c r="E499" s="2" t="s">
        <v>2797</v>
      </c>
      <c r="F499" s="2" t="s">
        <v>2798</v>
      </c>
      <c r="G499" s="2" t="s">
        <v>41</v>
      </c>
      <c r="H499" s="2" t="s">
        <v>2799</v>
      </c>
      <c r="I499" s="2" t="s">
        <v>2811</v>
      </c>
      <c r="J499" s="3">
        <v>1</v>
      </c>
      <c r="K499" s="2" t="s">
        <v>23</v>
      </c>
      <c r="L499" s="2" t="s">
        <v>24</v>
      </c>
      <c r="M499" s="2" t="s">
        <v>25</v>
      </c>
      <c r="N499" s="2" t="s">
        <v>26</v>
      </c>
      <c r="O499" s="2" t="s">
        <v>2812</v>
      </c>
    </row>
    <row r="500" spans="1:15" ht="32.1" customHeight="1" x14ac:dyDescent="0.25">
      <c r="A500" s="1">
        <v>499</v>
      </c>
      <c r="B500" s="2" t="s">
        <v>2814</v>
      </c>
      <c r="C500" s="2" t="s">
        <v>16</v>
      </c>
      <c r="D500" s="2" t="s">
        <v>17</v>
      </c>
      <c r="E500" s="2" t="s">
        <v>2797</v>
      </c>
      <c r="F500" s="2" t="s">
        <v>2815</v>
      </c>
      <c r="G500" s="2" t="s">
        <v>20</v>
      </c>
      <c r="H500" s="2" t="s">
        <v>2816</v>
      </c>
      <c r="I500" s="2" t="s">
        <v>2817</v>
      </c>
      <c r="J500" s="3">
        <v>2</v>
      </c>
      <c r="K500" s="2" t="s">
        <v>23</v>
      </c>
      <c r="L500" s="2" t="s">
        <v>38</v>
      </c>
      <c r="M500" s="2" t="s">
        <v>34</v>
      </c>
      <c r="N500" s="2" t="s">
        <v>67</v>
      </c>
      <c r="O500" s="2" t="s">
        <v>2818</v>
      </c>
    </row>
    <row r="501" spans="1:15" ht="32.1" customHeight="1" x14ac:dyDescent="0.25">
      <c r="A501" s="1">
        <v>500</v>
      </c>
      <c r="B501" s="2" t="s">
        <v>2819</v>
      </c>
      <c r="C501" s="2" t="s">
        <v>16</v>
      </c>
      <c r="D501" s="2" t="s">
        <v>17</v>
      </c>
      <c r="E501" s="2" t="s">
        <v>2797</v>
      </c>
      <c r="F501" s="2" t="s">
        <v>2820</v>
      </c>
      <c r="G501" s="2" t="s">
        <v>2821</v>
      </c>
      <c r="H501" s="2" t="s">
        <v>2822</v>
      </c>
      <c r="I501" s="2" t="s">
        <v>2823</v>
      </c>
      <c r="J501" s="3">
        <v>2</v>
      </c>
      <c r="K501" s="2" t="s">
        <v>23</v>
      </c>
      <c r="L501" s="2" t="s">
        <v>33</v>
      </c>
      <c r="M501" s="2" t="s">
        <v>34</v>
      </c>
      <c r="N501" s="2" t="s">
        <v>26</v>
      </c>
      <c r="O501" s="2" t="s">
        <v>2824</v>
      </c>
    </row>
    <row r="502" spans="1:15" ht="32.1" customHeight="1" x14ac:dyDescent="0.25">
      <c r="A502" s="1">
        <v>501</v>
      </c>
      <c r="B502" s="2" t="s">
        <v>2825</v>
      </c>
      <c r="C502" s="2" t="s">
        <v>16</v>
      </c>
      <c r="D502" s="2" t="s">
        <v>17</v>
      </c>
      <c r="E502" s="2" t="s">
        <v>2797</v>
      </c>
      <c r="F502" s="2" t="s">
        <v>2060</v>
      </c>
      <c r="G502" s="2" t="s">
        <v>1186</v>
      </c>
      <c r="H502" s="2" t="s">
        <v>2826</v>
      </c>
      <c r="I502" s="2" t="s">
        <v>2827</v>
      </c>
      <c r="J502" s="3">
        <v>1</v>
      </c>
      <c r="K502" s="2" t="s">
        <v>23</v>
      </c>
      <c r="L502" s="2" t="s">
        <v>24</v>
      </c>
      <c r="M502" s="2" t="s">
        <v>25</v>
      </c>
      <c r="N502" s="2" t="s">
        <v>26</v>
      </c>
      <c r="O502" s="2" t="s">
        <v>2828</v>
      </c>
    </row>
    <row r="503" spans="1:15" ht="32.1" customHeight="1" x14ac:dyDescent="0.25">
      <c r="A503" s="1">
        <v>502</v>
      </c>
      <c r="B503" s="2" t="s">
        <v>2829</v>
      </c>
      <c r="C503" s="2" t="s">
        <v>16</v>
      </c>
      <c r="D503" s="2" t="s">
        <v>17</v>
      </c>
      <c r="E503" s="2" t="s">
        <v>2797</v>
      </c>
      <c r="F503" s="2" t="s">
        <v>2830</v>
      </c>
      <c r="G503" s="2" t="s">
        <v>52</v>
      </c>
      <c r="H503" s="2" t="s">
        <v>2831</v>
      </c>
      <c r="I503" s="2" t="s">
        <v>2832</v>
      </c>
      <c r="J503" s="3">
        <v>2</v>
      </c>
      <c r="K503" s="2" t="s">
        <v>23</v>
      </c>
      <c r="L503" s="2" t="s">
        <v>38</v>
      </c>
      <c r="M503" s="2" t="s">
        <v>34</v>
      </c>
      <c r="N503" s="2" t="s">
        <v>67</v>
      </c>
      <c r="O503" s="2" t="s">
        <v>2833</v>
      </c>
    </row>
    <row r="504" spans="1:15" ht="32.1" customHeight="1" x14ac:dyDescent="0.25">
      <c r="A504" s="1">
        <v>503</v>
      </c>
      <c r="B504" s="2" t="s">
        <v>2834</v>
      </c>
      <c r="C504" s="2" t="s">
        <v>16</v>
      </c>
      <c r="D504" s="2" t="s">
        <v>17</v>
      </c>
      <c r="E504" s="2" t="s">
        <v>2797</v>
      </c>
      <c r="F504" s="2" t="s">
        <v>2835</v>
      </c>
      <c r="G504" s="2" t="s">
        <v>95</v>
      </c>
      <c r="H504" s="2" t="s">
        <v>2836</v>
      </c>
      <c r="I504" s="2" t="s">
        <v>2837</v>
      </c>
      <c r="J504" s="3">
        <v>3</v>
      </c>
      <c r="K504" s="2" t="s">
        <v>23</v>
      </c>
      <c r="L504" s="2" t="s">
        <v>38</v>
      </c>
      <c r="M504" s="2" t="s">
        <v>34</v>
      </c>
      <c r="N504" s="2" t="s">
        <v>26</v>
      </c>
      <c r="O504" s="2" t="s">
        <v>2838</v>
      </c>
    </row>
    <row r="505" spans="1:15" ht="32.1" customHeight="1" x14ac:dyDescent="0.25">
      <c r="A505" s="1">
        <v>504</v>
      </c>
      <c r="B505" s="2" t="s">
        <v>2839</v>
      </c>
      <c r="C505" s="2" t="s">
        <v>16</v>
      </c>
      <c r="D505" s="2" t="s">
        <v>17</v>
      </c>
      <c r="E505" s="2" t="s">
        <v>2840</v>
      </c>
      <c r="F505" s="2" t="s">
        <v>2841</v>
      </c>
      <c r="G505" s="2" t="s">
        <v>235</v>
      </c>
      <c r="H505" s="2" t="s">
        <v>2842</v>
      </c>
      <c r="I505" s="2" t="s">
        <v>2843</v>
      </c>
      <c r="J505" s="3">
        <v>2</v>
      </c>
      <c r="K505" s="2" t="s">
        <v>23</v>
      </c>
      <c r="L505" s="2" t="s">
        <v>38</v>
      </c>
      <c r="M505" s="2" t="s">
        <v>34</v>
      </c>
      <c r="N505" s="2" t="s">
        <v>67</v>
      </c>
      <c r="O505" s="2" t="s">
        <v>2844</v>
      </c>
    </row>
    <row r="506" spans="1:15" ht="32.1" customHeight="1" x14ac:dyDescent="0.25">
      <c r="A506" s="1">
        <v>505</v>
      </c>
      <c r="B506" s="2" t="s">
        <v>2845</v>
      </c>
      <c r="C506" s="2" t="s">
        <v>16</v>
      </c>
      <c r="D506" s="2" t="s">
        <v>17</v>
      </c>
      <c r="E506" s="2" t="s">
        <v>2840</v>
      </c>
      <c r="F506" s="2" t="s">
        <v>2846</v>
      </c>
      <c r="G506" s="2" t="s">
        <v>52</v>
      </c>
      <c r="H506" s="2" t="s">
        <v>2847</v>
      </c>
      <c r="I506" s="2" t="s">
        <v>2848</v>
      </c>
      <c r="J506" s="3">
        <v>2</v>
      </c>
      <c r="K506" s="2" t="s">
        <v>23</v>
      </c>
      <c r="L506" s="2" t="s">
        <v>38</v>
      </c>
      <c r="M506" s="2" t="s">
        <v>34</v>
      </c>
      <c r="N506" s="2" t="s">
        <v>26</v>
      </c>
      <c r="O506" s="2" t="s">
        <v>2849</v>
      </c>
    </row>
    <row r="507" spans="1:15" ht="32.1" customHeight="1" x14ac:dyDescent="0.25">
      <c r="A507" s="1">
        <v>506</v>
      </c>
      <c r="B507" s="2" t="s">
        <v>2850</v>
      </c>
      <c r="C507" s="2" t="s">
        <v>16</v>
      </c>
      <c r="D507" s="2" t="s">
        <v>17</v>
      </c>
      <c r="E507" s="2" t="s">
        <v>2840</v>
      </c>
      <c r="F507" s="2" t="s">
        <v>2851</v>
      </c>
      <c r="G507" s="2" t="s">
        <v>112</v>
      </c>
      <c r="H507" s="2" t="s">
        <v>2852</v>
      </c>
      <c r="I507" s="2" t="s">
        <v>2853</v>
      </c>
      <c r="J507" s="3">
        <v>4</v>
      </c>
      <c r="K507" s="2" t="s">
        <v>23</v>
      </c>
      <c r="L507" s="2" t="s">
        <v>38</v>
      </c>
      <c r="M507" s="2" t="s">
        <v>34</v>
      </c>
      <c r="N507" s="2" t="s">
        <v>26</v>
      </c>
      <c r="O507" s="2" t="s">
        <v>2854</v>
      </c>
    </row>
    <row r="508" spans="1:15" ht="32.1" customHeight="1" x14ac:dyDescent="0.25">
      <c r="A508" s="1">
        <v>507</v>
      </c>
      <c r="B508" s="2" t="s">
        <v>2855</v>
      </c>
      <c r="C508" s="2" t="s">
        <v>16</v>
      </c>
      <c r="D508" s="2" t="s">
        <v>17</v>
      </c>
      <c r="E508" s="2" t="s">
        <v>2840</v>
      </c>
      <c r="F508" s="2" t="s">
        <v>2856</v>
      </c>
      <c r="G508" s="2" t="s">
        <v>2857</v>
      </c>
      <c r="H508" s="2" t="s">
        <v>2858</v>
      </c>
      <c r="I508" s="2" t="s">
        <v>2859</v>
      </c>
      <c r="J508" s="3">
        <v>9</v>
      </c>
      <c r="K508" s="2" t="s">
        <v>23</v>
      </c>
      <c r="L508" s="2" t="s">
        <v>38</v>
      </c>
      <c r="M508" s="2" t="s">
        <v>34</v>
      </c>
      <c r="N508" s="2" t="s">
        <v>26</v>
      </c>
      <c r="O508" s="2" t="s">
        <v>2860</v>
      </c>
    </row>
    <row r="509" spans="1:15" ht="32.1" customHeight="1" x14ac:dyDescent="0.25">
      <c r="A509" s="1">
        <v>508</v>
      </c>
      <c r="B509" s="2" t="s">
        <v>2868</v>
      </c>
      <c r="C509" s="2" t="s">
        <v>16</v>
      </c>
      <c r="D509" s="2" t="s">
        <v>17</v>
      </c>
      <c r="E509" s="2" t="s">
        <v>1455</v>
      </c>
      <c r="F509" s="2" t="s">
        <v>2869</v>
      </c>
      <c r="G509" s="2" t="s">
        <v>2870</v>
      </c>
      <c r="H509" s="2" t="s">
        <v>2871</v>
      </c>
      <c r="I509" s="3"/>
      <c r="J509" s="3">
        <v>1</v>
      </c>
      <c r="K509" s="2" t="s">
        <v>23</v>
      </c>
      <c r="L509" s="2" t="s">
        <v>38</v>
      </c>
      <c r="M509" s="2" t="s">
        <v>34</v>
      </c>
      <c r="N509" s="2" t="s">
        <v>26</v>
      </c>
      <c r="O509" s="2" t="s">
        <v>2872</v>
      </c>
    </row>
    <row r="510" spans="1:15" ht="32.1" customHeight="1" x14ac:dyDescent="0.25">
      <c r="A510" s="1">
        <v>509</v>
      </c>
      <c r="B510" s="2" t="s">
        <v>2873</v>
      </c>
      <c r="C510" s="2" t="s">
        <v>16</v>
      </c>
      <c r="D510" s="2" t="s">
        <v>17</v>
      </c>
      <c r="E510" s="2" t="s">
        <v>1634</v>
      </c>
      <c r="F510" s="2" t="s">
        <v>1670</v>
      </c>
      <c r="G510" s="2" t="s">
        <v>2874</v>
      </c>
      <c r="H510" s="2" t="s">
        <v>2875</v>
      </c>
      <c r="I510" s="2" t="s">
        <v>2876</v>
      </c>
      <c r="J510" s="3">
        <v>1</v>
      </c>
      <c r="K510" s="2" t="s">
        <v>23</v>
      </c>
      <c r="L510" s="2" t="s">
        <v>24</v>
      </c>
      <c r="M510" s="2" t="s">
        <v>60</v>
      </c>
      <c r="N510" s="2" t="s">
        <v>26</v>
      </c>
      <c r="O510" s="2" t="s">
        <v>2877</v>
      </c>
    </row>
    <row r="511" spans="1:15" ht="32.1" customHeight="1" x14ac:dyDescent="0.25">
      <c r="A511" s="1">
        <v>510</v>
      </c>
      <c r="B511" s="2" t="s">
        <v>2878</v>
      </c>
      <c r="C511" s="2" t="s">
        <v>16</v>
      </c>
      <c r="D511" s="2" t="s">
        <v>17</v>
      </c>
      <c r="E511" s="2" t="s">
        <v>1325</v>
      </c>
      <c r="F511" s="2" t="s">
        <v>2879</v>
      </c>
      <c r="G511" s="2" t="s">
        <v>996</v>
      </c>
      <c r="H511" s="2" t="s">
        <v>2880</v>
      </c>
      <c r="I511" s="3"/>
      <c r="J511" s="3">
        <v>1</v>
      </c>
      <c r="K511" s="2" t="s">
        <v>23</v>
      </c>
      <c r="L511" s="2" t="s">
        <v>38</v>
      </c>
      <c r="M511" s="2" t="s">
        <v>34</v>
      </c>
      <c r="N511" s="2" t="s">
        <v>67</v>
      </c>
      <c r="O511" s="2" t="s">
        <v>2881</v>
      </c>
    </row>
    <row r="512" spans="1:15" ht="32.1" customHeight="1" x14ac:dyDescent="0.25">
      <c r="A512" s="1">
        <v>511</v>
      </c>
      <c r="B512" s="2" t="s">
        <v>2892</v>
      </c>
      <c r="C512" s="2" t="s">
        <v>16</v>
      </c>
      <c r="D512" s="2" t="s">
        <v>17</v>
      </c>
      <c r="E512" s="2" t="s">
        <v>1325</v>
      </c>
      <c r="F512" s="2" t="s">
        <v>1342</v>
      </c>
      <c r="G512" s="2" t="s">
        <v>996</v>
      </c>
      <c r="H512" s="2" t="s">
        <v>2893</v>
      </c>
      <c r="I512" s="3"/>
      <c r="J512" s="3">
        <v>1</v>
      </c>
      <c r="K512" s="2" t="s">
        <v>23</v>
      </c>
      <c r="L512" s="2" t="s">
        <v>38</v>
      </c>
      <c r="M512" s="2" t="s">
        <v>34</v>
      </c>
      <c r="N512" s="2" t="s">
        <v>67</v>
      </c>
      <c r="O512" s="2" t="s">
        <v>2894</v>
      </c>
    </row>
    <row r="513" spans="1:15" ht="32.1" customHeight="1" x14ac:dyDescent="0.25">
      <c r="A513" s="1">
        <v>512</v>
      </c>
      <c r="B513" s="2" t="s">
        <v>2895</v>
      </c>
      <c r="C513" s="2" t="s">
        <v>16</v>
      </c>
      <c r="D513" s="2" t="s">
        <v>17</v>
      </c>
      <c r="E513" s="2" t="s">
        <v>1043</v>
      </c>
      <c r="F513" s="2" t="s">
        <v>2896</v>
      </c>
      <c r="G513" s="2" t="s">
        <v>297</v>
      </c>
      <c r="H513" s="2" t="s">
        <v>2897</v>
      </c>
      <c r="I513" s="2" t="s">
        <v>2898</v>
      </c>
      <c r="J513" s="3">
        <v>1</v>
      </c>
      <c r="K513" s="2" t="s">
        <v>23</v>
      </c>
      <c r="L513" s="2" t="s">
        <v>38</v>
      </c>
      <c r="M513" s="2" t="s">
        <v>34</v>
      </c>
      <c r="N513" s="2" t="s">
        <v>67</v>
      </c>
      <c r="O513" s="2" t="s">
        <v>2899</v>
      </c>
    </row>
    <row r="514" spans="1:15" ht="32.1" customHeight="1" x14ac:dyDescent="0.25">
      <c r="A514" s="1">
        <v>513</v>
      </c>
      <c r="B514" s="2" t="s">
        <v>2911</v>
      </c>
      <c r="C514" s="2" t="s">
        <v>16</v>
      </c>
      <c r="D514" s="2" t="s">
        <v>17</v>
      </c>
      <c r="E514" s="2" t="s">
        <v>866</v>
      </c>
      <c r="F514" s="2" t="s">
        <v>2912</v>
      </c>
      <c r="G514" s="2" t="s">
        <v>2913</v>
      </c>
      <c r="H514" s="2" t="s">
        <v>265</v>
      </c>
      <c r="I514" s="2" t="s">
        <v>2914</v>
      </c>
      <c r="J514" s="3">
        <v>1</v>
      </c>
      <c r="K514" s="2" t="s">
        <v>23</v>
      </c>
      <c r="L514" s="2" t="s">
        <v>38</v>
      </c>
      <c r="M514" s="2" t="s">
        <v>34</v>
      </c>
      <c r="N514" s="2" t="s">
        <v>67</v>
      </c>
      <c r="O514" s="2" t="s">
        <v>2915</v>
      </c>
    </row>
    <row r="515" spans="1:15" ht="32.1" customHeight="1" x14ac:dyDescent="0.25">
      <c r="A515" s="1">
        <v>514</v>
      </c>
      <c r="B515" s="2" t="s">
        <v>2916</v>
      </c>
      <c r="C515" s="2" t="s">
        <v>16</v>
      </c>
      <c r="D515" s="2" t="s">
        <v>17</v>
      </c>
      <c r="E515" s="2" t="s">
        <v>18</v>
      </c>
      <c r="F515" s="2" t="s">
        <v>2917</v>
      </c>
      <c r="G515" s="2" t="s">
        <v>2918</v>
      </c>
      <c r="H515" s="2" t="s">
        <v>2919</v>
      </c>
      <c r="I515" s="2" t="s">
        <v>2920</v>
      </c>
      <c r="J515" s="3">
        <v>1</v>
      </c>
      <c r="K515" s="2" t="s">
        <v>23</v>
      </c>
      <c r="L515" s="2" t="s">
        <v>24</v>
      </c>
      <c r="M515" s="2" t="s">
        <v>145</v>
      </c>
      <c r="N515" s="2" t="s">
        <v>26</v>
      </c>
      <c r="O515" s="2" t="s">
        <v>2921</v>
      </c>
    </row>
    <row r="516" spans="1:15" ht="32.1" customHeight="1" x14ac:dyDescent="0.25">
      <c r="A516" s="1">
        <v>515</v>
      </c>
      <c r="B516" s="2" t="s">
        <v>2930</v>
      </c>
      <c r="C516" s="2" t="s">
        <v>16</v>
      </c>
      <c r="D516" s="2" t="s">
        <v>17</v>
      </c>
      <c r="E516" s="2" t="s">
        <v>195</v>
      </c>
      <c r="F516" s="2" t="s">
        <v>2931</v>
      </c>
      <c r="G516" s="2" t="s">
        <v>30</v>
      </c>
      <c r="H516" s="2" t="s">
        <v>2932</v>
      </c>
      <c r="I516" s="2" t="s">
        <v>2933</v>
      </c>
      <c r="J516" s="3">
        <v>1</v>
      </c>
      <c r="K516" s="2" t="s">
        <v>23</v>
      </c>
      <c r="L516" s="2" t="s">
        <v>24</v>
      </c>
      <c r="M516" s="2" t="s">
        <v>25</v>
      </c>
      <c r="N516" s="2" t="s">
        <v>67</v>
      </c>
      <c r="O516" s="2" t="s">
        <v>2934</v>
      </c>
    </row>
    <row r="517" spans="1:15" ht="32.1" customHeight="1" x14ac:dyDescent="0.25">
      <c r="A517" s="1">
        <v>516</v>
      </c>
      <c r="B517" s="2" t="s">
        <v>2935</v>
      </c>
      <c r="C517" s="2" t="s">
        <v>16</v>
      </c>
      <c r="D517" s="2" t="s">
        <v>17</v>
      </c>
      <c r="E517" s="2" t="s">
        <v>1043</v>
      </c>
      <c r="F517" s="2" t="s">
        <v>2936</v>
      </c>
      <c r="G517" s="2" t="s">
        <v>297</v>
      </c>
      <c r="H517" s="2" t="s">
        <v>2937</v>
      </c>
      <c r="I517" s="2" t="s">
        <v>2938</v>
      </c>
      <c r="J517" s="3">
        <v>4</v>
      </c>
      <c r="K517" s="2" t="s">
        <v>23</v>
      </c>
      <c r="L517" s="2" t="s">
        <v>38</v>
      </c>
      <c r="M517" s="2" t="s">
        <v>34</v>
      </c>
      <c r="N517" s="2" t="s">
        <v>26</v>
      </c>
      <c r="O517" s="2" t="s">
        <v>2939</v>
      </c>
    </row>
    <row r="518" spans="1:15" ht="32.1" customHeight="1" x14ac:dyDescent="0.25">
      <c r="A518" s="1">
        <v>517</v>
      </c>
      <c r="B518" s="5" t="s">
        <v>2940</v>
      </c>
      <c r="C518" s="2" t="s">
        <v>16</v>
      </c>
      <c r="D518" s="2" t="s">
        <v>17</v>
      </c>
      <c r="E518" s="2" t="s">
        <v>1143</v>
      </c>
      <c r="F518" s="2" t="s">
        <v>2941</v>
      </c>
      <c r="G518" s="2" t="s">
        <v>2942</v>
      </c>
      <c r="H518" s="2" t="s">
        <v>2943</v>
      </c>
      <c r="I518" s="2" t="s">
        <v>2944</v>
      </c>
      <c r="J518" s="3">
        <v>16</v>
      </c>
      <c r="K518" s="2" t="s">
        <v>23</v>
      </c>
      <c r="L518" s="2" t="s">
        <v>38</v>
      </c>
      <c r="M518" s="2" t="s">
        <v>34</v>
      </c>
      <c r="N518" s="2" t="s">
        <v>26</v>
      </c>
      <c r="O518" s="2" t="s">
        <v>2945</v>
      </c>
    </row>
    <row r="519" spans="1:15" ht="32.1" customHeight="1" x14ac:dyDescent="0.25">
      <c r="A519" s="1">
        <v>518</v>
      </c>
      <c r="B519" s="2" t="s">
        <v>2946</v>
      </c>
      <c r="C519" s="2" t="s">
        <v>16</v>
      </c>
      <c r="D519" s="2" t="s">
        <v>17</v>
      </c>
      <c r="E519" s="2" t="s">
        <v>2705</v>
      </c>
      <c r="F519" s="2" t="s">
        <v>2708</v>
      </c>
      <c r="G519" s="2" t="s">
        <v>30</v>
      </c>
      <c r="H519" s="2" t="s">
        <v>2709</v>
      </c>
      <c r="I519" s="2" t="s">
        <v>2947</v>
      </c>
      <c r="J519" s="3">
        <v>18</v>
      </c>
      <c r="K519" s="2" t="s">
        <v>23</v>
      </c>
      <c r="L519" s="2" t="s">
        <v>38</v>
      </c>
      <c r="M519" s="2" t="s">
        <v>34</v>
      </c>
      <c r="N519" s="2" t="s">
        <v>26</v>
      </c>
      <c r="O519" s="2" t="s">
        <v>2948</v>
      </c>
    </row>
    <row r="520" spans="1:15" ht="32.1" customHeight="1" x14ac:dyDescent="0.25">
      <c r="A520" s="1">
        <v>519</v>
      </c>
      <c r="B520" s="5" t="s">
        <v>2949</v>
      </c>
      <c r="C520" s="2" t="s">
        <v>16</v>
      </c>
      <c r="D520" s="2" t="s">
        <v>17</v>
      </c>
      <c r="E520" s="2" t="s">
        <v>2705</v>
      </c>
      <c r="F520" s="2" t="s">
        <v>2743</v>
      </c>
      <c r="G520" s="2" t="s">
        <v>2950</v>
      </c>
      <c r="H520" s="2" t="s">
        <v>2951</v>
      </c>
      <c r="I520" s="2" t="s">
        <v>2952</v>
      </c>
      <c r="J520" s="3">
        <v>12</v>
      </c>
      <c r="K520" s="2" t="s">
        <v>23</v>
      </c>
      <c r="L520" s="2" t="s">
        <v>38</v>
      </c>
      <c r="M520" s="2" t="s">
        <v>34</v>
      </c>
      <c r="N520" s="2" t="s">
        <v>26</v>
      </c>
      <c r="O520" s="2" t="s">
        <v>2953</v>
      </c>
    </row>
    <row r="521" spans="1:15" ht="32.1" customHeight="1" x14ac:dyDescent="0.25">
      <c r="A521" s="1">
        <v>520</v>
      </c>
      <c r="B521" s="2" t="s">
        <v>2954</v>
      </c>
      <c r="C521" s="2" t="s">
        <v>16</v>
      </c>
      <c r="D521" s="2" t="s">
        <v>17</v>
      </c>
      <c r="E521" s="2" t="s">
        <v>18</v>
      </c>
      <c r="F521" s="2" t="s">
        <v>45</v>
      </c>
      <c r="G521" s="2" t="s">
        <v>2955</v>
      </c>
      <c r="H521" s="2" t="s">
        <v>2956</v>
      </c>
      <c r="I521" s="2" t="s">
        <v>2957</v>
      </c>
      <c r="J521" s="3">
        <v>2</v>
      </c>
      <c r="K521" s="2" t="s">
        <v>23</v>
      </c>
      <c r="L521" s="2" t="s">
        <v>24</v>
      </c>
      <c r="M521" s="2" t="s">
        <v>25</v>
      </c>
      <c r="N521" s="2" t="s">
        <v>26</v>
      </c>
      <c r="O521" s="2" t="s">
        <v>2958</v>
      </c>
    </row>
    <row r="522" spans="1:15" ht="32.1" customHeight="1" x14ac:dyDescent="0.25">
      <c r="A522" s="1">
        <v>521</v>
      </c>
      <c r="B522" s="2" t="s">
        <v>2959</v>
      </c>
      <c r="C522" s="2" t="s">
        <v>16</v>
      </c>
      <c r="D522" s="2" t="s">
        <v>17</v>
      </c>
      <c r="E522" s="2" t="s">
        <v>18</v>
      </c>
      <c r="F522" s="2" t="s">
        <v>136</v>
      </c>
      <c r="G522" s="2" t="s">
        <v>526</v>
      </c>
      <c r="H522" s="2" t="s">
        <v>137</v>
      </c>
      <c r="I522" s="2" t="s">
        <v>2960</v>
      </c>
      <c r="J522" s="3">
        <v>10</v>
      </c>
      <c r="K522" s="2" t="s">
        <v>23</v>
      </c>
      <c r="L522" s="2" t="s">
        <v>38</v>
      </c>
      <c r="M522" s="2" t="s">
        <v>34</v>
      </c>
      <c r="N522" s="2" t="s">
        <v>26</v>
      </c>
      <c r="O522" s="2" t="s">
        <v>2961</v>
      </c>
    </row>
    <row r="523" spans="1:15" ht="32.1" customHeight="1" x14ac:dyDescent="0.25">
      <c r="A523" s="1">
        <v>522</v>
      </c>
      <c r="B523" s="5" t="s">
        <v>2962</v>
      </c>
      <c r="C523" s="2" t="s">
        <v>16</v>
      </c>
      <c r="D523" s="2" t="s">
        <v>17</v>
      </c>
      <c r="E523" s="2" t="s">
        <v>259</v>
      </c>
      <c r="F523" s="2" t="s">
        <v>324</v>
      </c>
      <c r="G523" s="2" t="s">
        <v>2963</v>
      </c>
      <c r="H523" s="2" t="s">
        <v>2964</v>
      </c>
      <c r="I523" s="2" t="s">
        <v>2965</v>
      </c>
      <c r="J523" s="3">
        <v>16</v>
      </c>
      <c r="K523" s="2" t="s">
        <v>23</v>
      </c>
      <c r="L523" s="2" t="s">
        <v>38</v>
      </c>
      <c r="M523" s="2" t="s">
        <v>34</v>
      </c>
      <c r="N523" s="2" t="s">
        <v>26</v>
      </c>
      <c r="O523" s="2" t="s">
        <v>2966</v>
      </c>
    </row>
    <row r="524" spans="1:15" ht="32.1" customHeight="1" x14ac:dyDescent="0.25">
      <c r="A524" s="1">
        <v>523</v>
      </c>
      <c r="B524" s="5" t="s">
        <v>2967</v>
      </c>
      <c r="C524" s="2" t="s">
        <v>16</v>
      </c>
      <c r="D524" s="2" t="s">
        <v>17</v>
      </c>
      <c r="E524" s="2" t="s">
        <v>259</v>
      </c>
      <c r="F524" s="2" t="s">
        <v>283</v>
      </c>
      <c r="G524" s="2" t="s">
        <v>2968</v>
      </c>
      <c r="H524" s="2" t="s">
        <v>2969</v>
      </c>
      <c r="I524" s="2" t="s">
        <v>2970</v>
      </c>
      <c r="J524" s="3">
        <v>16</v>
      </c>
      <c r="K524" s="2" t="s">
        <v>23</v>
      </c>
      <c r="L524" s="2" t="s">
        <v>38</v>
      </c>
      <c r="M524" s="2" t="s">
        <v>34</v>
      </c>
      <c r="N524" s="2" t="s">
        <v>26</v>
      </c>
      <c r="O524" s="2" t="s">
        <v>2971</v>
      </c>
    </row>
    <row r="525" spans="1:15" ht="32.1" customHeight="1" x14ac:dyDescent="0.25">
      <c r="A525" s="1">
        <v>524</v>
      </c>
      <c r="B525" s="2" t="s">
        <v>2972</v>
      </c>
      <c r="C525" s="2" t="s">
        <v>16</v>
      </c>
      <c r="D525" s="2" t="s">
        <v>17</v>
      </c>
      <c r="E525" s="2" t="s">
        <v>1690</v>
      </c>
      <c r="F525" s="2" t="s">
        <v>2973</v>
      </c>
      <c r="G525" s="2" t="s">
        <v>2974</v>
      </c>
      <c r="H525" s="2" t="s">
        <v>2975</v>
      </c>
      <c r="I525" s="2" t="s">
        <v>2976</v>
      </c>
      <c r="J525" s="3">
        <v>19</v>
      </c>
      <c r="K525" s="2" t="s">
        <v>23</v>
      </c>
      <c r="L525" s="2" t="s">
        <v>38</v>
      </c>
      <c r="M525" s="2" t="s">
        <v>34</v>
      </c>
      <c r="N525" s="2" t="s">
        <v>26</v>
      </c>
      <c r="O525" s="2" t="s">
        <v>2977</v>
      </c>
    </row>
    <row r="526" spans="1:15" ht="32.1" customHeight="1" x14ac:dyDescent="0.25">
      <c r="A526" s="1">
        <v>525</v>
      </c>
      <c r="B526" s="2" t="s">
        <v>2978</v>
      </c>
      <c r="C526" s="2" t="s">
        <v>16</v>
      </c>
      <c r="D526" s="2" t="s">
        <v>17</v>
      </c>
      <c r="E526" s="2" t="s">
        <v>1711</v>
      </c>
      <c r="F526" s="2" t="s">
        <v>2912</v>
      </c>
      <c r="G526" s="2" t="s">
        <v>2979</v>
      </c>
      <c r="H526" s="2" t="s">
        <v>2980</v>
      </c>
      <c r="I526" s="2" t="s">
        <v>2981</v>
      </c>
      <c r="J526" s="3">
        <v>1</v>
      </c>
      <c r="K526" s="2" t="s">
        <v>23</v>
      </c>
      <c r="L526" s="2" t="s">
        <v>24</v>
      </c>
      <c r="M526" s="2" t="s">
        <v>25</v>
      </c>
      <c r="N526" s="2" t="s">
        <v>26</v>
      </c>
      <c r="O526" s="2" t="s">
        <v>2982</v>
      </c>
    </row>
    <row r="527" spans="1:15" ht="32.1" customHeight="1" x14ac:dyDescent="0.25">
      <c r="A527" s="1">
        <v>526</v>
      </c>
      <c r="B527" s="2" t="s">
        <v>2983</v>
      </c>
      <c r="C527" s="2" t="s">
        <v>16</v>
      </c>
      <c r="D527" s="2" t="s">
        <v>17</v>
      </c>
      <c r="E527" s="2" t="s">
        <v>1749</v>
      </c>
      <c r="F527" s="2" t="s">
        <v>1750</v>
      </c>
      <c r="G527" s="2" t="s">
        <v>112</v>
      </c>
      <c r="H527" s="2" t="s">
        <v>2984</v>
      </c>
      <c r="I527" s="2" t="s">
        <v>2985</v>
      </c>
      <c r="J527" s="3">
        <v>6</v>
      </c>
      <c r="K527" s="2" t="s">
        <v>23</v>
      </c>
      <c r="L527" s="2" t="s">
        <v>38</v>
      </c>
      <c r="M527" s="2" t="s">
        <v>34</v>
      </c>
      <c r="N527" s="2" t="s">
        <v>26</v>
      </c>
      <c r="O527" s="2" t="s">
        <v>2986</v>
      </c>
    </row>
    <row r="528" spans="1:15" ht="32.1" customHeight="1" x14ac:dyDescent="0.25">
      <c r="A528" s="1">
        <v>527</v>
      </c>
      <c r="B528" s="2" t="s">
        <v>2987</v>
      </c>
      <c r="C528" s="2" t="s">
        <v>16</v>
      </c>
      <c r="D528" s="2" t="s">
        <v>17</v>
      </c>
      <c r="E528" s="2" t="s">
        <v>1749</v>
      </c>
      <c r="F528" s="2" t="s">
        <v>1750</v>
      </c>
      <c r="G528" s="2" t="s">
        <v>612</v>
      </c>
      <c r="H528" s="2" t="s">
        <v>2988</v>
      </c>
      <c r="I528" s="2" t="s">
        <v>2989</v>
      </c>
      <c r="J528" s="3">
        <v>8</v>
      </c>
      <c r="K528" s="2" t="s">
        <v>23</v>
      </c>
      <c r="L528" s="2" t="s">
        <v>38</v>
      </c>
      <c r="M528" s="2" t="s">
        <v>34</v>
      </c>
      <c r="N528" s="2" t="s">
        <v>26</v>
      </c>
      <c r="O528" s="2" t="s">
        <v>2990</v>
      </c>
    </row>
    <row r="529" spans="1:15" ht="32.1" customHeight="1" x14ac:dyDescent="0.25">
      <c r="A529" s="1">
        <v>528</v>
      </c>
      <c r="B529" s="2" t="s">
        <v>2991</v>
      </c>
      <c r="C529" s="2" t="s">
        <v>16</v>
      </c>
      <c r="D529" s="2" t="s">
        <v>17</v>
      </c>
      <c r="E529" s="2" t="s">
        <v>1749</v>
      </c>
      <c r="F529" s="2" t="s">
        <v>1750</v>
      </c>
      <c r="G529" s="2" t="s">
        <v>682</v>
      </c>
      <c r="H529" s="2" t="s">
        <v>2988</v>
      </c>
      <c r="I529" s="2" t="s">
        <v>2992</v>
      </c>
      <c r="J529" s="3">
        <v>8</v>
      </c>
      <c r="K529" s="2" t="s">
        <v>23</v>
      </c>
      <c r="L529" s="2" t="s">
        <v>38</v>
      </c>
      <c r="M529" s="2" t="s">
        <v>34</v>
      </c>
      <c r="N529" s="2" t="s">
        <v>26</v>
      </c>
      <c r="O529" s="2" t="s">
        <v>2993</v>
      </c>
    </row>
    <row r="530" spans="1:15" ht="32.1" customHeight="1" x14ac:dyDescent="0.25">
      <c r="A530" s="1">
        <v>529</v>
      </c>
      <c r="B530" s="2" t="s">
        <v>2994</v>
      </c>
      <c r="C530" s="2" t="s">
        <v>16</v>
      </c>
      <c r="D530" s="2" t="s">
        <v>17</v>
      </c>
      <c r="E530" s="2" t="s">
        <v>1767</v>
      </c>
      <c r="F530" s="2" t="s">
        <v>1786</v>
      </c>
      <c r="G530" s="2" t="s">
        <v>2995</v>
      </c>
      <c r="H530" s="2" t="s">
        <v>2996</v>
      </c>
      <c r="I530" s="2" t="s">
        <v>2997</v>
      </c>
      <c r="J530" s="3">
        <v>2</v>
      </c>
      <c r="K530" s="2" t="s">
        <v>23</v>
      </c>
      <c r="L530" s="2" t="s">
        <v>38</v>
      </c>
      <c r="M530" s="2" t="s">
        <v>34</v>
      </c>
      <c r="N530" s="2" t="s">
        <v>67</v>
      </c>
      <c r="O530" s="2" t="s">
        <v>2998</v>
      </c>
    </row>
    <row r="531" spans="1:15" ht="32.1" customHeight="1" x14ac:dyDescent="0.25">
      <c r="A531" s="1">
        <v>530</v>
      </c>
      <c r="B531" s="2" t="s">
        <v>3018</v>
      </c>
      <c r="C531" s="2" t="s">
        <v>16</v>
      </c>
      <c r="D531" s="2" t="s">
        <v>17</v>
      </c>
      <c r="E531" s="2" t="s">
        <v>504</v>
      </c>
      <c r="F531" s="2" t="s">
        <v>530</v>
      </c>
      <c r="G531" s="2" t="s">
        <v>3019</v>
      </c>
      <c r="H531" s="2" t="s">
        <v>589</v>
      </c>
      <c r="I531" s="2" t="s">
        <v>3020</v>
      </c>
      <c r="J531" s="3">
        <v>45</v>
      </c>
      <c r="K531" s="2" t="s">
        <v>23</v>
      </c>
      <c r="L531" s="2" t="s">
        <v>38</v>
      </c>
      <c r="M531" s="2" t="s">
        <v>34</v>
      </c>
      <c r="N531" s="2" t="s">
        <v>26</v>
      </c>
      <c r="O531" s="2" t="s">
        <v>3021</v>
      </c>
    </row>
    <row r="532" spans="1:15" ht="32.1" customHeight="1" x14ac:dyDescent="0.25">
      <c r="A532" s="1">
        <v>531</v>
      </c>
      <c r="B532" s="2" t="s">
        <v>3022</v>
      </c>
      <c r="C532" s="2" t="s">
        <v>16</v>
      </c>
      <c r="D532" s="2" t="s">
        <v>17</v>
      </c>
      <c r="E532" s="2" t="s">
        <v>504</v>
      </c>
      <c r="F532" s="2" t="s">
        <v>530</v>
      </c>
      <c r="G532" s="2" t="s">
        <v>3023</v>
      </c>
      <c r="H532" s="2" t="s">
        <v>3024</v>
      </c>
      <c r="I532" s="2" t="s">
        <v>3025</v>
      </c>
      <c r="J532" s="3">
        <v>48</v>
      </c>
      <c r="K532" s="2" t="s">
        <v>23</v>
      </c>
      <c r="L532" s="2" t="s">
        <v>38</v>
      </c>
      <c r="M532" s="2" t="s">
        <v>34</v>
      </c>
      <c r="N532" s="2" t="s">
        <v>26</v>
      </c>
      <c r="O532" s="2" t="s">
        <v>3026</v>
      </c>
    </row>
    <row r="533" spans="1:15" ht="32.1" customHeight="1" x14ac:dyDescent="0.25">
      <c r="A533" s="1">
        <v>532</v>
      </c>
      <c r="B533" s="2" t="s">
        <v>3027</v>
      </c>
      <c r="C533" s="2" t="s">
        <v>16</v>
      </c>
      <c r="D533" s="2" t="s">
        <v>17</v>
      </c>
      <c r="E533" s="2" t="s">
        <v>504</v>
      </c>
      <c r="F533" s="2" t="s">
        <v>530</v>
      </c>
      <c r="G533" s="2" t="s">
        <v>2436</v>
      </c>
      <c r="H533" s="2" t="s">
        <v>3028</v>
      </c>
      <c r="I533" s="2" t="s">
        <v>3029</v>
      </c>
      <c r="J533" s="3">
        <v>2</v>
      </c>
      <c r="K533" s="2" t="s">
        <v>23</v>
      </c>
      <c r="L533" s="2" t="s">
        <v>38</v>
      </c>
      <c r="M533" s="2" t="s">
        <v>34</v>
      </c>
      <c r="N533" s="2" t="s">
        <v>26</v>
      </c>
      <c r="O533" s="2" t="s">
        <v>3030</v>
      </c>
    </row>
    <row r="534" spans="1:15" ht="32.1" customHeight="1" x14ac:dyDescent="0.25">
      <c r="A534" s="1">
        <v>533</v>
      </c>
      <c r="B534" s="2" t="s">
        <v>3031</v>
      </c>
      <c r="C534" s="2" t="s">
        <v>16</v>
      </c>
      <c r="D534" s="2" t="s">
        <v>17</v>
      </c>
      <c r="E534" s="2" t="s">
        <v>504</v>
      </c>
      <c r="F534" s="2" t="s">
        <v>530</v>
      </c>
      <c r="G534" s="2" t="s">
        <v>3032</v>
      </c>
      <c r="H534" s="2" t="s">
        <v>605</v>
      </c>
      <c r="I534" s="2" t="s">
        <v>3033</v>
      </c>
      <c r="J534" s="3">
        <v>57</v>
      </c>
      <c r="K534" s="2" t="s">
        <v>23</v>
      </c>
      <c r="L534" s="2" t="s">
        <v>38</v>
      </c>
      <c r="M534" s="2" t="s">
        <v>34</v>
      </c>
      <c r="N534" s="2" t="s">
        <v>26</v>
      </c>
      <c r="O534" s="2" t="s">
        <v>3034</v>
      </c>
    </row>
    <row r="535" spans="1:15" ht="32.1" customHeight="1" x14ac:dyDescent="0.25">
      <c r="A535" s="1">
        <v>534</v>
      </c>
      <c r="B535" s="2" t="s">
        <v>3035</v>
      </c>
      <c r="C535" s="2" t="s">
        <v>16</v>
      </c>
      <c r="D535" s="2" t="s">
        <v>17</v>
      </c>
      <c r="E535" s="2" t="s">
        <v>504</v>
      </c>
      <c r="F535" s="2" t="s">
        <v>541</v>
      </c>
      <c r="G535" s="2" t="s">
        <v>3036</v>
      </c>
      <c r="H535" s="2" t="s">
        <v>539</v>
      </c>
      <c r="I535" s="2" t="s">
        <v>3037</v>
      </c>
      <c r="J535" s="3">
        <v>53</v>
      </c>
      <c r="K535" s="2" t="s">
        <v>23</v>
      </c>
      <c r="L535" s="2" t="s">
        <v>38</v>
      </c>
      <c r="M535" s="2" t="s">
        <v>34</v>
      </c>
      <c r="N535" s="2" t="s">
        <v>26</v>
      </c>
      <c r="O535" s="2" t="s">
        <v>3038</v>
      </c>
    </row>
    <row r="536" spans="1:15" ht="32.1" customHeight="1" x14ac:dyDescent="0.25">
      <c r="A536" s="1">
        <v>535</v>
      </c>
      <c r="B536" s="2" t="s">
        <v>3039</v>
      </c>
      <c r="C536" s="2" t="s">
        <v>16</v>
      </c>
      <c r="D536" s="2" t="s">
        <v>17</v>
      </c>
      <c r="E536" s="2" t="s">
        <v>504</v>
      </c>
      <c r="F536" s="2" t="s">
        <v>530</v>
      </c>
      <c r="G536" s="2" t="s">
        <v>3040</v>
      </c>
      <c r="H536" s="2" t="s">
        <v>613</v>
      </c>
      <c r="I536" s="2" t="s">
        <v>3041</v>
      </c>
      <c r="J536" s="3">
        <v>48</v>
      </c>
      <c r="K536" s="2" t="s">
        <v>23</v>
      </c>
      <c r="L536" s="2" t="s">
        <v>38</v>
      </c>
      <c r="M536" s="2" t="s">
        <v>34</v>
      </c>
      <c r="N536" s="2" t="s">
        <v>26</v>
      </c>
      <c r="O536" s="2" t="s">
        <v>3042</v>
      </c>
    </row>
    <row r="537" spans="1:15" ht="32.1" customHeight="1" x14ac:dyDescent="0.25">
      <c r="A537" s="1">
        <v>536</v>
      </c>
      <c r="B537" s="2" t="s">
        <v>3043</v>
      </c>
      <c r="C537" s="2" t="s">
        <v>16</v>
      </c>
      <c r="D537" s="2" t="s">
        <v>17</v>
      </c>
      <c r="E537" s="2" t="s">
        <v>504</v>
      </c>
      <c r="F537" s="2" t="s">
        <v>530</v>
      </c>
      <c r="G537" s="2" t="s">
        <v>3044</v>
      </c>
      <c r="H537" s="2" t="s">
        <v>3045</v>
      </c>
      <c r="I537" s="2" t="s">
        <v>3046</v>
      </c>
      <c r="J537" s="3">
        <v>52</v>
      </c>
      <c r="K537" s="2" t="s">
        <v>23</v>
      </c>
      <c r="L537" s="2" t="s">
        <v>38</v>
      </c>
      <c r="M537" s="2" t="s">
        <v>34</v>
      </c>
      <c r="N537" s="2" t="s">
        <v>26</v>
      </c>
      <c r="O537" s="2" t="s">
        <v>3047</v>
      </c>
    </row>
    <row r="538" spans="1:15" ht="32.1" customHeight="1" x14ac:dyDescent="0.25">
      <c r="A538" s="1">
        <v>537</v>
      </c>
      <c r="B538" s="2" t="s">
        <v>3048</v>
      </c>
      <c r="C538" s="2" t="s">
        <v>16</v>
      </c>
      <c r="D538" s="2" t="s">
        <v>17</v>
      </c>
      <c r="E538" s="2" t="s">
        <v>504</v>
      </c>
      <c r="F538" s="2" t="s">
        <v>578</v>
      </c>
      <c r="G538" s="2" t="s">
        <v>586</v>
      </c>
      <c r="H538" s="2" t="s">
        <v>3049</v>
      </c>
      <c r="I538" s="2" t="s">
        <v>3050</v>
      </c>
      <c r="J538" s="3">
        <v>44</v>
      </c>
      <c r="K538" s="2" t="s">
        <v>23</v>
      </c>
      <c r="L538" s="2" t="s">
        <v>38</v>
      </c>
      <c r="M538" s="2" t="s">
        <v>34</v>
      </c>
      <c r="N538" s="2" t="s">
        <v>26</v>
      </c>
      <c r="O538" s="2" t="s">
        <v>3051</v>
      </c>
    </row>
    <row r="539" spans="1:15" ht="32.1" customHeight="1" x14ac:dyDescent="0.25">
      <c r="A539" s="1">
        <v>538</v>
      </c>
      <c r="B539" s="2" t="s">
        <v>3052</v>
      </c>
      <c r="C539" s="2" t="s">
        <v>16</v>
      </c>
      <c r="D539" s="2" t="s">
        <v>17</v>
      </c>
      <c r="E539" s="2" t="s">
        <v>504</v>
      </c>
      <c r="F539" s="2" t="s">
        <v>3053</v>
      </c>
      <c r="G539" s="2" t="s">
        <v>824</v>
      </c>
      <c r="H539" s="2" t="s">
        <v>587</v>
      </c>
      <c r="I539" s="2" t="s">
        <v>3054</v>
      </c>
      <c r="J539" s="3">
        <v>20</v>
      </c>
      <c r="K539" s="2" t="s">
        <v>23</v>
      </c>
      <c r="L539" s="2" t="s">
        <v>38</v>
      </c>
      <c r="M539" s="2" t="s">
        <v>34</v>
      </c>
      <c r="N539" s="2" t="s">
        <v>26</v>
      </c>
      <c r="O539" s="2" t="s">
        <v>3055</v>
      </c>
    </row>
    <row r="540" spans="1:15" ht="32.1" customHeight="1" x14ac:dyDescent="0.25">
      <c r="A540" s="1">
        <v>539</v>
      </c>
      <c r="B540" s="5" t="s">
        <v>3056</v>
      </c>
      <c r="C540" s="2" t="s">
        <v>16</v>
      </c>
      <c r="D540" s="2" t="s">
        <v>17</v>
      </c>
      <c r="E540" s="2" t="s">
        <v>504</v>
      </c>
      <c r="F540" s="2" t="s">
        <v>530</v>
      </c>
      <c r="G540" s="2" t="s">
        <v>3057</v>
      </c>
      <c r="H540" s="2" t="s">
        <v>3024</v>
      </c>
      <c r="I540" s="2" t="s">
        <v>3058</v>
      </c>
      <c r="J540" s="3">
        <v>48</v>
      </c>
      <c r="K540" s="2" t="s">
        <v>23</v>
      </c>
      <c r="L540" s="2" t="s">
        <v>38</v>
      </c>
      <c r="M540" s="2" t="s">
        <v>34</v>
      </c>
      <c r="N540" s="2" t="s">
        <v>26</v>
      </c>
      <c r="O540" s="2" t="s">
        <v>3059</v>
      </c>
    </row>
    <row r="541" spans="1:15" ht="32.1" customHeight="1" x14ac:dyDescent="0.25">
      <c r="A541" s="1">
        <v>540</v>
      </c>
      <c r="B541" s="5" t="s">
        <v>3060</v>
      </c>
      <c r="C541" s="2" t="s">
        <v>16</v>
      </c>
      <c r="D541" s="2" t="s">
        <v>17</v>
      </c>
      <c r="E541" s="2" t="s">
        <v>504</v>
      </c>
      <c r="F541" s="2" t="s">
        <v>530</v>
      </c>
      <c r="G541" s="2" t="s">
        <v>3061</v>
      </c>
      <c r="H541" s="2" t="s">
        <v>3024</v>
      </c>
      <c r="I541" s="2" t="s">
        <v>3062</v>
      </c>
      <c r="J541" s="3">
        <v>48</v>
      </c>
      <c r="K541" s="2" t="s">
        <v>23</v>
      </c>
      <c r="L541" s="2" t="s">
        <v>38</v>
      </c>
      <c r="M541" s="2" t="s">
        <v>34</v>
      </c>
      <c r="N541" s="2" t="s">
        <v>26</v>
      </c>
      <c r="O541" s="2" t="s">
        <v>3063</v>
      </c>
    </row>
    <row r="542" spans="1:15" ht="32.1" customHeight="1" x14ac:dyDescent="0.25">
      <c r="A542" s="1">
        <v>541</v>
      </c>
      <c r="B542" s="5" t="s">
        <v>3064</v>
      </c>
      <c r="C542" s="2" t="s">
        <v>16</v>
      </c>
      <c r="D542" s="2" t="s">
        <v>17</v>
      </c>
      <c r="E542" s="2" t="s">
        <v>504</v>
      </c>
      <c r="F542" s="2" t="s">
        <v>530</v>
      </c>
      <c r="G542" s="2" t="s">
        <v>3065</v>
      </c>
      <c r="H542" s="2" t="s">
        <v>3024</v>
      </c>
      <c r="I542" s="2" t="s">
        <v>3066</v>
      </c>
      <c r="J542" s="3">
        <v>49</v>
      </c>
      <c r="K542" s="2" t="s">
        <v>23</v>
      </c>
      <c r="L542" s="2" t="s">
        <v>38</v>
      </c>
      <c r="M542" s="2" t="s">
        <v>34</v>
      </c>
      <c r="N542" s="2" t="s">
        <v>26</v>
      </c>
      <c r="O542" s="2" t="s">
        <v>3067</v>
      </c>
    </row>
    <row r="543" spans="1:15" ht="32.1" customHeight="1" x14ac:dyDescent="0.25">
      <c r="A543" s="1">
        <v>542</v>
      </c>
      <c r="B543" s="5" t="s">
        <v>3068</v>
      </c>
      <c r="C543" s="2" t="s">
        <v>16</v>
      </c>
      <c r="D543" s="2" t="s">
        <v>17</v>
      </c>
      <c r="E543" s="2" t="s">
        <v>504</v>
      </c>
      <c r="F543" s="2" t="s">
        <v>530</v>
      </c>
      <c r="G543" s="2" t="s">
        <v>3069</v>
      </c>
      <c r="H543" s="2" t="s">
        <v>622</v>
      </c>
      <c r="I543" s="2" t="s">
        <v>3070</v>
      </c>
      <c r="J543" s="3">
        <v>44</v>
      </c>
      <c r="K543" s="2" t="s">
        <v>23</v>
      </c>
      <c r="L543" s="2" t="s">
        <v>38</v>
      </c>
      <c r="M543" s="2" t="s">
        <v>34</v>
      </c>
      <c r="N543" s="2" t="s">
        <v>26</v>
      </c>
      <c r="O543" s="2" t="s">
        <v>3071</v>
      </c>
    </row>
    <row r="544" spans="1:15" ht="32.1" customHeight="1" x14ac:dyDescent="0.25">
      <c r="A544" s="1">
        <v>543</v>
      </c>
      <c r="B544" s="2" t="s">
        <v>3072</v>
      </c>
      <c r="C544" s="2" t="s">
        <v>16</v>
      </c>
      <c r="D544" s="2" t="s">
        <v>17</v>
      </c>
      <c r="E544" s="2" t="s">
        <v>1273</v>
      </c>
      <c r="F544" s="2" t="s">
        <v>1276</v>
      </c>
      <c r="G544" s="2" t="s">
        <v>3073</v>
      </c>
      <c r="H544" s="2" t="s">
        <v>3074</v>
      </c>
      <c r="I544" s="2" t="s">
        <v>3075</v>
      </c>
      <c r="J544" s="3">
        <v>6</v>
      </c>
      <c r="K544" s="2" t="s">
        <v>23</v>
      </c>
      <c r="L544" s="2" t="s">
        <v>38</v>
      </c>
      <c r="M544" s="2" t="s">
        <v>34</v>
      </c>
      <c r="N544" s="2" t="s">
        <v>26</v>
      </c>
      <c r="O544" s="2" t="s">
        <v>3076</v>
      </c>
    </row>
    <row r="545" spans="1:15" ht="32.1" customHeight="1" x14ac:dyDescent="0.25">
      <c r="A545" s="1">
        <v>544</v>
      </c>
      <c r="B545" s="2" t="s">
        <v>3077</v>
      </c>
      <c r="C545" s="2" t="s">
        <v>16</v>
      </c>
      <c r="D545" s="2" t="s">
        <v>17</v>
      </c>
      <c r="E545" s="2" t="s">
        <v>1879</v>
      </c>
      <c r="F545" s="2" t="s">
        <v>1891</v>
      </c>
      <c r="G545" s="2" t="s">
        <v>297</v>
      </c>
      <c r="H545" s="2" t="s">
        <v>1892</v>
      </c>
      <c r="I545" s="2" t="s">
        <v>3078</v>
      </c>
      <c r="J545" s="3">
        <v>12</v>
      </c>
      <c r="K545" s="2" t="s">
        <v>23</v>
      </c>
      <c r="L545" s="2" t="s">
        <v>38</v>
      </c>
      <c r="M545" s="2" t="s">
        <v>34</v>
      </c>
      <c r="N545" s="2" t="s">
        <v>26</v>
      </c>
      <c r="O545" s="2" t="s">
        <v>3079</v>
      </c>
    </row>
    <row r="546" spans="1:15" ht="32.1" customHeight="1" x14ac:dyDescent="0.25">
      <c r="A546" s="1">
        <v>545</v>
      </c>
      <c r="B546" s="2" t="s">
        <v>3080</v>
      </c>
      <c r="C546" s="2" t="s">
        <v>16</v>
      </c>
      <c r="D546" s="2" t="s">
        <v>17</v>
      </c>
      <c r="E546" s="2" t="s">
        <v>1879</v>
      </c>
      <c r="F546" s="2" t="s">
        <v>1914</v>
      </c>
      <c r="G546" s="2" t="s">
        <v>1121</v>
      </c>
      <c r="H546" s="2" t="s">
        <v>1892</v>
      </c>
      <c r="I546" s="2" t="s">
        <v>3081</v>
      </c>
      <c r="J546" s="3">
        <v>13</v>
      </c>
      <c r="K546" s="2" t="s">
        <v>23</v>
      </c>
      <c r="L546" s="2" t="s">
        <v>38</v>
      </c>
      <c r="M546" s="2" t="s">
        <v>34</v>
      </c>
      <c r="N546" s="2" t="s">
        <v>26</v>
      </c>
      <c r="O546" s="2" t="s">
        <v>3082</v>
      </c>
    </row>
    <row r="547" spans="1:15" ht="32.1" customHeight="1" x14ac:dyDescent="0.25">
      <c r="A547" s="1">
        <v>546</v>
      </c>
      <c r="B547" s="2" t="s">
        <v>3083</v>
      </c>
      <c r="C547" s="2" t="s">
        <v>16</v>
      </c>
      <c r="D547" s="2" t="s">
        <v>17</v>
      </c>
      <c r="E547" s="2" t="s">
        <v>1455</v>
      </c>
      <c r="F547" s="2" t="s">
        <v>3084</v>
      </c>
      <c r="G547" s="2" t="s">
        <v>64</v>
      </c>
      <c r="H547" s="2" t="s">
        <v>3085</v>
      </c>
      <c r="I547" s="2" t="s">
        <v>3086</v>
      </c>
      <c r="J547" s="3">
        <v>1</v>
      </c>
      <c r="K547" s="2" t="s">
        <v>23</v>
      </c>
      <c r="L547" s="2" t="s">
        <v>38</v>
      </c>
      <c r="M547" s="2" t="s">
        <v>34</v>
      </c>
      <c r="N547" s="2" t="s">
        <v>26</v>
      </c>
      <c r="O547" s="2" t="s">
        <v>3087</v>
      </c>
    </row>
    <row r="548" spans="1:15" ht="32.1" customHeight="1" x14ac:dyDescent="0.25">
      <c r="A548" s="1">
        <v>547</v>
      </c>
      <c r="B548" s="2" t="s">
        <v>3092</v>
      </c>
      <c r="C548" s="2" t="s">
        <v>16</v>
      </c>
      <c r="D548" s="2" t="s">
        <v>17</v>
      </c>
      <c r="E548" s="2" t="s">
        <v>1007</v>
      </c>
      <c r="F548" s="2" t="s">
        <v>902</v>
      </c>
      <c r="G548" s="2" t="s">
        <v>1024</v>
      </c>
      <c r="H548" s="2" t="s">
        <v>3093</v>
      </c>
      <c r="I548" s="2" t="s">
        <v>3094</v>
      </c>
      <c r="J548" s="3">
        <v>29</v>
      </c>
      <c r="K548" s="2" t="s">
        <v>23</v>
      </c>
      <c r="L548" s="2" t="s">
        <v>38</v>
      </c>
      <c r="M548" s="2" t="s">
        <v>34</v>
      </c>
      <c r="N548" s="2" t="s">
        <v>26</v>
      </c>
      <c r="O548" s="2" t="s">
        <v>3095</v>
      </c>
    </row>
    <row r="549" spans="1:15" ht="32.1" customHeight="1" x14ac:dyDescent="0.25">
      <c r="A549" s="1">
        <v>548</v>
      </c>
      <c r="B549" s="2" t="s">
        <v>3096</v>
      </c>
      <c r="C549" s="2" t="s">
        <v>16</v>
      </c>
      <c r="D549" s="2" t="s">
        <v>17</v>
      </c>
      <c r="E549" s="2" t="s">
        <v>652</v>
      </c>
      <c r="F549" s="2" t="s">
        <v>3097</v>
      </c>
      <c r="G549" s="2" t="s">
        <v>3098</v>
      </c>
      <c r="H549" s="2" t="s">
        <v>3099</v>
      </c>
      <c r="I549" s="2" t="s">
        <v>3100</v>
      </c>
      <c r="J549" s="3">
        <v>24</v>
      </c>
      <c r="K549" s="2" t="s">
        <v>23</v>
      </c>
      <c r="L549" s="2" t="s">
        <v>38</v>
      </c>
      <c r="M549" s="2" t="s">
        <v>34</v>
      </c>
      <c r="N549" s="2" t="s">
        <v>26</v>
      </c>
      <c r="O549" s="2" t="s">
        <v>3101</v>
      </c>
    </row>
    <row r="550" spans="1:15" ht="32.1" customHeight="1" x14ac:dyDescent="0.25">
      <c r="A550" s="1">
        <v>549</v>
      </c>
      <c r="B550" s="2" t="s">
        <v>3102</v>
      </c>
      <c r="C550" s="2" t="s">
        <v>16</v>
      </c>
      <c r="D550" s="2" t="s">
        <v>17</v>
      </c>
      <c r="E550" s="2" t="s">
        <v>652</v>
      </c>
      <c r="F550" s="2" t="s">
        <v>3103</v>
      </c>
      <c r="G550" s="2" t="s">
        <v>3104</v>
      </c>
      <c r="H550" s="2" t="s">
        <v>3105</v>
      </c>
      <c r="I550" s="2" t="s">
        <v>3106</v>
      </c>
      <c r="J550" s="3">
        <v>11</v>
      </c>
      <c r="K550" s="2" t="s">
        <v>23</v>
      </c>
      <c r="L550" s="2" t="s">
        <v>38</v>
      </c>
      <c r="M550" s="2" t="s">
        <v>34</v>
      </c>
      <c r="N550" s="2" t="s">
        <v>26</v>
      </c>
      <c r="O550" s="2" t="s">
        <v>3107</v>
      </c>
    </row>
    <row r="551" spans="1:15" ht="32.1" customHeight="1" x14ac:dyDescent="0.25">
      <c r="A551" s="1">
        <v>550</v>
      </c>
      <c r="B551" s="2" t="s">
        <v>3108</v>
      </c>
      <c r="C551" s="2" t="s">
        <v>16</v>
      </c>
      <c r="D551" s="2" t="s">
        <v>17</v>
      </c>
      <c r="E551" s="2" t="s">
        <v>652</v>
      </c>
      <c r="F551" s="2" t="s">
        <v>665</v>
      </c>
      <c r="G551" s="2" t="s">
        <v>3109</v>
      </c>
      <c r="H551" s="2" t="s">
        <v>3110</v>
      </c>
      <c r="I551" s="2" t="s">
        <v>3111</v>
      </c>
      <c r="J551" s="3">
        <v>8</v>
      </c>
      <c r="K551" s="2" t="s">
        <v>23</v>
      </c>
      <c r="L551" s="2" t="s">
        <v>38</v>
      </c>
      <c r="M551" s="2" t="s">
        <v>34</v>
      </c>
      <c r="N551" s="2" t="s">
        <v>26</v>
      </c>
      <c r="O551" s="2" t="s">
        <v>3112</v>
      </c>
    </row>
    <row r="552" spans="1:15" ht="32.1" customHeight="1" x14ac:dyDescent="0.25">
      <c r="A552" s="1">
        <v>551</v>
      </c>
      <c r="B552" s="2" t="s">
        <v>3113</v>
      </c>
      <c r="C552" s="2" t="s">
        <v>16</v>
      </c>
      <c r="D552" s="2" t="s">
        <v>17</v>
      </c>
      <c r="E552" s="2" t="s">
        <v>652</v>
      </c>
      <c r="F552" s="2" t="s">
        <v>3097</v>
      </c>
      <c r="G552" s="2" t="s">
        <v>440</v>
      </c>
      <c r="H552" s="2" t="s">
        <v>3114</v>
      </c>
      <c r="I552" s="2" t="s">
        <v>3115</v>
      </c>
      <c r="J552" s="3">
        <v>12</v>
      </c>
      <c r="K552" s="2" t="s">
        <v>23</v>
      </c>
      <c r="L552" s="2" t="s">
        <v>38</v>
      </c>
      <c r="M552" s="2" t="s">
        <v>34</v>
      </c>
      <c r="N552" s="2" t="s">
        <v>26</v>
      </c>
      <c r="O552" s="2" t="s">
        <v>3116</v>
      </c>
    </row>
    <row r="553" spans="1:15" ht="32.1" customHeight="1" x14ac:dyDescent="0.25">
      <c r="A553" s="1">
        <v>552</v>
      </c>
      <c r="B553" s="2" t="s">
        <v>3117</v>
      </c>
      <c r="C553" s="2" t="s">
        <v>16</v>
      </c>
      <c r="D553" s="2" t="s">
        <v>17</v>
      </c>
      <c r="E553" s="2" t="s">
        <v>652</v>
      </c>
      <c r="F553" s="2" t="s">
        <v>665</v>
      </c>
      <c r="G553" s="2" t="s">
        <v>3118</v>
      </c>
      <c r="H553" s="2" t="s">
        <v>3119</v>
      </c>
      <c r="I553" s="2" t="s">
        <v>3120</v>
      </c>
      <c r="J553" s="3">
        <v>24</v>
      </c>
      <c r="K553" s="2" t="s">
        <v>23</v>
      </c>
      <c r="L553" s="2" t="s">
        <v>38</v>
      </c>
      <c r="M553" s="2" t="s">
        <v>34</v>
      </c>
      <c r="N553" s="2" t="s">
        <v>26</v>
      </c>
      <c r="O553" s="2" t="s">
        <v>3121</v>
      </c>
    </row>
    <row r="554" spans="1:15" ht="32.1" customHeight="1" x14ac:dyDescent="0.25">
      <c r="A554" s="1">
        <v>553</v>
      </c>
      <c r="B554" s="2" t="s">
        <v>3122</v>
      </c>
      <c r="C554" s="2" t="s">
        <v>16</v>
      </c>
      <c r="D554" s="2" t="s">
        <v>17</v>
      </c>
      <c r="E554" s="2" t="s">
        <v>652</v>
      </c>
      <c r="F554" s="2" t="s">
        <v>659</v>
      </c>
      <c r="G554" s="2" t="s">
        <v>3123</v>
      </c>
      <c r="H554" s="2" t="s">
        <v>3124</v>
      </c>
      <c r="I554" s="2" t="s">
        <v>3125</v>
      </c>
      <c r="J554" s="3">
        <v>9</v>
      </c>
      <c r="K554" s="2" t="s">
        <v>23</v>
      </c>
      <c r="L554" s="2" t="s">
        <v>38</v>
      </c>
      <c r="M554" s="2" t="s">
        <v>34</v>
      </c>
      <c r="N554" s="2" t="s">
        <v>26</v>
      </c>
      <c r="O554" s="2" t="s">
        <v>3126</v>
      </c>
    </row>
    <row r="555" spans="1:15" ht="32.1" customHeight="1" x14ac:dyDescent="0.25">
      <c r="A555" s="1">
        <v>554</v>
      </c>
      <c r="B555" s="2" t="s">
        <v>3127</v>
      </c>
      <c r="C555" s="2" t="s">
        <v>16</v>
      </c>
      <c r="D555" s="2" t="s">
        <v>17</v>
      </c>
      <c r="E555" s="2" t="s">
        <v>652</v>
      </c>
      <c r="F555" s="2" t="s">
        <v>3128</v>
      </c>
      <c r="G555" s="2" t="s">
        <v>134</v>
      </c>
      <c r="H555" s="2" t="s">
        <v>3129</v>
      </c>
      <c r="I555" s="2" t="s">
        <v>3130</v>
      </c>
      <c r="J555" s="3">
        <v>11</v>
      </c>
      <c r="K555" s="2" t="s">
        <v>23</v>
      </c>
      <c r="L555" s="2" t="s">
        <v>38</v>
      </c>
      <c r="M555" s="2" t="s">
        <v>34</v>
      </c>
      <c r="N555" s="2" t="s">
        <v>26</v>
      </c>
      <c r="O555" s="2" t="s">
        <v>3131</v>
      </c>
    </row>
    <row r="556" spans="1:15" ht="32.1" customHeight="1" x14ac:dyDescent="0.25">
      <c r="A556" s="1">
        <v>555</v>
      </c>
      <c r="B556" s="2" t="s">
        <v>3132</v>
      </c>
      <c r="C556" s="2" t="s">
        <v>16</v>
      </c>
      <c r="D556" s="2" t="s">
        <v>17</v>
      </c>
      <c r="E556" s="2" t="s">
        <v>652</v>
      </c>
      <c r="F556" s="2" t="s">
        <v>3128</v>
      </c>
      <c r="G556" s="2" t="s">
        <v>3133</v>
      </c>
      <c r="H556" s="2" t="s">
        <v>3134</v>
      </c>
      <c r="I556" s="2" t="s">
        <v>3135</v>
      </c>
      <c r="J556" s="3">
        <v>5</v>
      </c>
      <c r="K556" s="2" t="s">
        <v>23</v>
      </c>
      <c r="L556" s="2" t="s">
        <v>38</v>
      </c>
      <c r="M556" s="2" t="s">
        <v>34</v>
      </c>
      <c r="N556" s="2" t="s">
        <v>26</v>
      </c>
      <c r="O556" s="2" t="s">
        <v>3136</v>
      </c>
    </row>
    <row r="557" spans="1:15" ht="32.1" customHeight="1" x14ac:dyDescent="0.25">
      <c r="A557" s="1">
        <v>556</v>
      </c>
      <c r="B557" s="2" t="s">
        <v>3137</v>
      </c>
      <c r="C557" s="2" t="s">
        <v>16</v>
      </c>
      <c r="D557" s="2" t="s">
        <v>17</v>
      </c>
      <c r="E557" s="2" t="s">
        <v>652</v>
      </c>
      <c r="F557" s="2" t="s">
        <v>665</v>
      </c>
      <c r="G557" s="2" t="s">
        <v>75</v>
      </c>
      <c r="H557" s="2" t="s">
        <v>3138</v>
      </c>
      <c r="I557" s="2" t="s">
        <v>3139</v>
      </c>
      <c r="J557" s="3">
        <v>12</v>
      </c>
      <c r="K557" s="2" t="s">
        <v>23</v>
      </c>
      <c r="L557" s="2" t="s">
        <v>38</v>
      </c>
      <c r="M557" s="2" t="s">
        <v>34</v>
      </c>
      <c r="N557" s="2" t="s">
        <v>26</v>
      </c>
      <c r="O557" s="2" t="s">
        <v>3140</v>
      </c>
    </row>
    <row r="558" spans="1:15" ht="32.1" customHeight="1" x14ac:dyDescent="0.25">
      <c r="A558" s="1">
        <v>557</v>
      </c>
      <c r="B558" s="2" t="s">
        <v>3141</v>
      </c>
      <c r="C558" s="2" t="s">
        <v>16</v>
      </c>
      <c r="D558" s="2" t="s">
        <v>17</v>
      </c>
      <c r="E558" s="2" t="s">
        <v>652</v>
      </c>
      <c r="F558" s="2" t="s">
        <v>3103</v>
      </c>
      <c r="G558" s="2" t="s">
        <v>3142</v>
      </c>
      <c r="H558" s="2" t="s">
        <v>3143</v>
      </c>
      <c r="I558" s="2" t="s">
        <v>3144</v>
      </c>
      <c r="J558" s="3">
        <v>12</v>
      </c>
      <c r="K558" s="2" t="s">
        <v>23</v>
      </c>
      <c r="L558" s="2" t="s">
        <v>38</v>
      </c>
      <c r="M558" s="2" t="s">
        <v>34</v>
      </c>
      <c r="N558" s="2" t="s">
        <v>26</v>
      </c>
      <c r="O558" s="2" t="s">
        <v>3145</v>
      </c>
    </row>
    <row r="559" spans="1:15" ht="32.1" customHeight="1" x14ac:dyDescent="0.25">
      <c r="A559" s="1">
        <v>558</v>
      </c>
      <c r="B559" s="2" t="s">
        <v>3146</v>
      </c>
      <c r="C559" s="2" t="s">
        <v>16</v>
      </c>
      <c r="D559" s="2" t="s">
        <v>17</v>
      </c>
      <c r="E559" s="2" t="s">
        <v>652</v>
      </c>
      <c r="F559" s="2" t="s">
        <v>3128</v>
      </c>
      <c r="G559" s="2" t="s">
        <v>3147</v>
      </c>
      <c r="H559" s="2" t="s">
        <v>3148</v>
      </c>
      <c r="I559" s="2" t="s">
        <v>3149</v>
      </c>
      <c r="J559" s="3">
        <v>25</v>
      </c>
      <c r="K559" s="2" t="s">
        <v>23</v>
      </c>
      <c r="L559" s="2" t="s">
        <v>38</v>
      </c>
      <c r="M559" s="2" t="s">
        <v>34</v>
      </c>
      <c r="N559" s="2" t="s">
        <v>26</v>
      </c>
      <c r="O559" s="2" t="s">
        <v>3150</v>
      </c>
    </row>
    <row r="560" spans="1:15" ht="32.1" customHeight="1" x14ac:dyDescent="0.25">
      <c r="A560" s="1">
        <v>559</v>
      </c>
      <c r="B560" s="2" t="s">
        <v>3156</v>
      </c>
      <c r="C560" s="2" t="s">
        <v>16</v>
      </c>
      <c r="D560" s="2" t="s">
        <v>17</v>
      </c>
      <c r="E560" s="2" t="s">
        <v>2026</v>
      </c>
      <c r="F560" s="2" t="s">
        <v>2110</v>
      </c>
      <c r="G560" s="2" t="s">
        <v>2111</v>
      </c>
      <c r="H560" s="2" t="s">
        <v>2067</v>
      </c>
      <c r="I560" s="2" t="s">
        <v>3157</v>
      </c>
      <c r="J560" s="3">
        <v>2</v>
      </c>
      <c r="K560" s="2" t="s">
        <v>23</v>
      </c>
      <c r="L560" s="2" t="s">
        <v>38</v>
      </c>
      <c r="M560" s="2" t="s">
        <v>34</v>
      </c>
      <c r="N560" s="2" t="s">
        <v>26</v>
      </c>
      <c r="O560" s="2" t="s">
        <v>3158</v>
      </c>
    </row>
    <row r="561" spans="1:15" ht="32.1" customHeight="1" x14ac:dyDescent="0.25">
      <c r="A561" s="1">
        <v>560</v>
      </c>
      <c r="B561" s="2" t="s">
        <v>3159</v>
      </c>
      <c r="C561" s="2" t="s">
        <v>16</v>
      </c>
      <c r="D561" s="2" t="s">
        <v>17</v>
      </c>
      <c r="E561" s="2" t="s">
        <v>2026</v>
      </c>
      <c r="F561" s="2" t="s">
        <v>3160</v>
      </c>
      <c r="G561" s="2" t="s">
        <v>940</v>
      </c>
      <c r="H561" s="2" t="s">
        <v>3161</v>
      </c>
      <c r="I561" s="2" t="s">
        <v>3162</v>
      </c>
      <c r="J561" s="3">
        <v>2</v>
      </c>
      <c r="K561" s="2" t="s">
        <v>23</v>
      </c>
      <c r="L561" s="2" t="s">
        <v>38</v>
      </c>
      <c r="M561" s="2" t="s">
        <v>34</v>
      </c>
      <c r="N561" s="2" t="s">
        <v>26</v>
      </c>
      <c r="O561" s="2" t="s">
        <v>3163</v>
      </c>
    </row>
    <row r="562" spans="1:15" ht="32.1" customHeight="1" x14ac:dyDescent="0.25">
      <c r="A562" s="1">
        <v>561</v>
      </c>
      <c r="B562" s="2" t="s">
        <v>3164</v>
      </c>
      <c r="C562" s="2" t="s">
        <v>16</v>
      </c>
      <c r="D562" s="2" t="s">
        <v>17</v>
      </c>
      <c r="E562" s="2" t="s">
        <v>195</v>
      </c>
      <c r="F562" s="2" t="s">
        <v>3165</v>
      </c>
      <c r="G562" s="2" t="s">
        <v>3166</v>
      </c>
      <c r="H562" s="2" t="s">
        <v>3167</v>
      </c>
      <c r="I562" s="2" t="s">
        <v>3168</v>
      </c>
      <c r="J562" s="3">
        <v>2</v>
      </c>
      <c r="K562" s="2" t="s">
        <v>23</v>
      </c>
      <c r="L562" s="2" t="s">
        <v>38</v>
      </c>
      <c r="M562" s="2" t="s">
        <v>34</v>
      </c>
      <c r="N562" s="2" t="s">
        <v>67</v>
      </c>
      <c r="O562" s="2" t="s">
        <v>3169</v>
      </c>
    </row>
    <row r="563" spans="1:15" ht="32.1" customHeight="1" x14ac:dyDescent="0.25">
      <c r="A563" s="1">
        <v>562</v>
      </c>
      <c r="B563" s="2" t="s">
        <v>3174</v>
      </c>
      <c r="C563" s="2" t="s">
        <v>16</v>
      </c>
      <c r="D563" s="2" t="s">
        <v>17</v>
      </c>
      <c r="E563" s="2" t="s">
        <v>987</v>
      </c>
      <c r="F563" s="2" t="s">
        <v>3175</v>
      </c>
      <c r="G563" s="2" t="s">
        <v>612</v>
      </c>
      <c r="H563" s="2" t="s">
        <v>3176</v>
      </c>
      <c r="I563" s="2" t="s">
        <v>3177</v>
      </c>
      <c r="J563" s="3">
        <v>8</v>
      </c>
      <c r="K563" s="2" t="s">
        <v>23</v>
      </c>
      <c r="L563" s="2" t="s">
        <v>38</v>
      </c>
      <c r="M563" s="2" t="s">
        <v>34</v>
      </c>
      <c r="N563" s="2" t="s">
        <v>26</v>
      </c>
      <c r="O563" s="2" t="s">
        <v>3178</v>
      </c>
    </row>
    <row r="564" spans="1:15" ht="32.1" customHeight="1" x14ac:dyDescent="0.25">
      <c r="A564" s="1">
        <v>563</v>
      </c>
      <c r="B564" s="2" t="s">
        <v>3179</v>
      </c>
      <c r="C564" s="2" t="s">
        <v>16</v>
      </c>
      <c r="D564" s="2" t="s">
        <v>17</v>
      </c>
      <c r="E564" s="2" t="s">
        <v>1478</v>
      </c>
      <c r="F564" s="2" t="s">
        <v>1488</v>
      </c>
      <c r="G564" s="2" t="s">
        <v>371</v>
      </c>
      <c r="H564" s="2" t="s">
        <v>3180</v>
      </c>
      <c r="I564" s="2" t="s">
        <v>3181</v>
      </c>
      <c r="J564" s="3">
        <v>1</v>
      </c>
      <c r="K564" s="2" t="s">
        <v>23</v>
      </c>
      <c r="L564" s="2" t="s">
        <v>38</v>
      </c>
      <c r="M564" s="2" t="s">
        <v>34</v>
      </c>
      <c r="N564" s="2" t="s">
        <v>67</v>
      </c>
      <c r="O564" s="2" t="s">
        <v>3182</v>
      </c>
    </row>
    <row r="565" spans="1:15" ht="32.1" customHeight="1" x14ac:dyDescent="0.25">
      <c r="A565" s="1">
        <v>564</v>
      </c>
      <c r="B565" s="2" t="s">
        <v>3183</v>
      </c>
      <c r="C565" s="2" t="s">
        <v>16</v>
      </c>
      <c r="D565" s="2" t="s">
        <v>17</v>
      </c>
      <c r="E565" s="2" t="s">
        <v>2385</v>
      </c>
      <c r="F565" s="2" t="s">
        <v>2391</v>
      </c>
      <c r="G565" s="2" t="s">
        <v>235</v>
      </c>
      <c r="H565" s="2" t="s">
        <v>3184</v>
      </c>
      <c r="I565" s="2" t="s">
        <v>3185</v>
      </c>
      <c r="J565" s="3">
        <v>1</v>
      </c>
      <c r="K565" s="2" t="s">
        <v>23</v>
      </c>
      <c r="L565" s="2" t="s">
        <v>24</v>
      </c>
      <c r="M565" s="2" t="s">
        <v>145</v>
      </c>
      <c r="N565" s="2" t="s">
        <v>26</v>
      </c>
      <c r="O565" s="2" t="s">
        <v>3186</v>
      </c>
    </row>
    <row r="566" spans="1:15" ht="32.1" customHeight="1" x14ac:dyDescent="0.25">
      <c r="A566" s="1">
        <v>565</v>
      </c>
      <c r="B566" s="2" t="s">
        <v>3187</v>
      </c>
      <c r="C566" s="2" t="s">
        <v>16</v>
      </c>
      <c r="D566" s="2" t="s">
        <v>17</v>
      </c>
      <c r="E566" s="2" t="s">
        <v>2522</v>
      </c>
      <c r="F566" s="2" t="s">
        <v>2539</v>
      </c>
      <c r="G566" s="2" t="s">
        <v>3188</v>
      </c>
      <c r="H566" s="2" t="s">
        <v>3189</v>
      </c>
      <c r="I566" s="2" t="s">
        <v>3190</v>
      </c>
      <c r="J566" s="3">
        <v>4</v>
      </c>
      <c r="K566" s="2" t="s">
        <v>23</v>
      </c>
      <c r="L566" s="2" t="s">
        <v>38</v>
      </c>
      <c r="M566" s="2" t="s">
        <v>34</v>
      </c>
      <c r="N566" s="2" t="s">
        <v>26</v>
      </c>
      <c r="O566" s="2" t="s">
        <v>3191</v>
      </c>
    </row>
    <row r="567" spans="1:15" ht="32.1" customHeight="1" x14ac:dyDescent="0.25">
      <c r="A567" s="1">
        <v>566</v>
      </c>
      <c r="B567" s="2" t="s">
        <v>3192</v>
      </c>
      <c r="C567" s="2" t="s">
        <v>16</v>
      </c>
      <c r="D567" s="2" t="s">
        <v>17</v>
      </c>
      <c r="E567" s="2" t="s">
        <v>2522</v>
      </c>
      <c r="F567" s="2" t="s">
        <v>3193</v>
      </c>
      <c r="G567" s="2" t="s">
        <v>1089</v>
      </c>
      <c r="H567" s="2" t="s">
        <v>3194</v>
      </c>
      <c r="I567" s="2" t="s">
        <v>3195</v>
      </c>
      <c r="J567" s="3">
        <v>2</v>
      </c>
      <c r="K567" s="2" t="s">
        <v>23</v>
      </c>
      <c r="L567" s="2" t="s">
        <v>38</v>
      </c>
      <c r="M567" s="2" t="s">
        <v>34</v>
      </c>
      <c r="N567" s="2" t="s">
        <v>67</v>
      </c>
      <c r="O567" s="2" t="s">
        <v>3196</v>
      </c>
    </row>
    <row r="568" spans="1:15" ht="32.1" customHeight="1" x14ac:dyDescent="0.25">
      <c r="A568" s="1">
        <v>567</v>
      </c>
      <c r="B568" s="2" t="s">
        <v>3197</v>
      </c>
      <c r="C568" s="2" t="s">
        <v>16</v>
      </c>
      <c r="D568" s="2" t="s">
        <v>17</v>
      </c>
      <c r="E568" s="2" t="s">
        <v>2284</v>
      </c>
      <c r="F568" s="2" t="s">
        <v>19</v>
      </c>
      <c r="G568" s="2" t="s">
        <v>2518</v>
      </c>
      <c r="H568" s="2" t="s">
        <v>3198</v>
      </c>
      <c r="I568" s="2" t="s">
        <v>3199</v>
      </c>
      <c r="J568" s="3">
        <v>9</v>
      </c>
      <c r="K568" s="2" t="s">
        <v>23</v>
      </c>
      <c r="L568" s="2" t="s">
        <v>38</v>
      </c>
      <c r="M568" s="2" t="s">
        <v>34</v>
      </c>
      <c r="N568" s="2" t="s">
        <v>26</v>
      </c>
      <c r="O568" s="2" t="s">
        <v>3200</v>
      </c>
    </row>
    <row r="569" spans="1:15" ht="32.1" customHeight="1" x14ac:dyDescent="0.25">
      <c r="A569" s="1">
        <v>568</v>
      </c>
      <c r="B569" s="2" t="s">
        <v>3201</v>
      </c>
      <c r="C569" s="2" t="s">
        <v>16</v>
      </c>
      <c r="D569" s="2" t="s">
        <v>17</v>
      </c>
      <c r="E569" s="2" t="s">
        <v>487</v>
      </c>
      <c r="F569" s="2" t="s">
        <v>3202</v>
      </c>
      <c r="G569" s="2" t="s">
        <v>116</v>
      </c>
      <c r="H569" s="2" t="s">
        <v>3203</v>
      </c>
      <c r="I569" s="2" t="s">
        <v>3204</v>
      </c>
      <c r="J569" s="3">
        <v>1</v>
      </c>
      <c r="K569" s="2" t="s">
        <v>23</v>
      </c>
      <c r="L569" s="2" t="s">
        <v>38</v>
      </c>
      <c r="M569" s="2" t="s">
        <v>34</v>
      </c>
      <c r="N569" s="2" t="s">
        <v>26</v>
      </c>
      <c r="O569" s="2" t="s">
        <v>3205</v>
      </c>
    </row>
    <row r="570" spans="1:15" ht="32.1" customHeight="1" x14ac:dyDescent="0.25">
      <c r="A570" s="1">
        <v>569</v>
      </c>
      <c r="B570" s="2" t="s">
        <v>3206</v>
      </c>
      <c r="C570" s="2" t="s">
        <v>16</v>
      </c>
      <c r="D570" s="2" t="s">
        <v>17</v>
      </c>
      <c r="E570" s="2" t="s">
        <v>1043</v>
      </c>
      <c r="F570" s="2" t="s">
        <v>2901</v>
      </c>
      <c r="G570" s="2" t="s">
        <v>3207</v>
      </c>
      <c r="H570" s="2" t="s">
        <v>3208</v>
      </c>
      <c r="I570" s="2" t="s">
        <v>3209</v>
      </c>
      <c r="J570" s="3">
        <v>1</v>
      </c>
      <c r="K570" s="2" t="s">
        <v>23</v>
      </c>
      <c r="L570" s="2" t="s">
        <v>38</v>
      </c>
      <c r="M570" s="2" t="s">
        <v>34</v>
      </c>
      <c r="N570" s="2" t="s">
        <v>26</v>
      </c>
      <c r="O570" s="2" t="s">
        <v>3210</v>
      </c>
    </row>
    <row r="571" spans="1:15" ht="32.1" customHeight="1" x14ac:dyDescent="0.25">
      <c r="A571" s="1">
        <v>570</v>
      </c>
      <c r="B571" s="2" t="s">
        <v>3211</v>
      </c>
      <c r="C571" s="2" t="s">
        <v>16</v>
      </c>
      <c r="D571" s="2" t="s">
        <v>17</v>
      </c>
      <c r="E571" s="2" t="s">
        <v>2582</v>
      </c>
      <c r="F571" s="2" t="s">
        <v>3212</v>
      </c>
      <c r="G571" s="2" t="s">
        <v>2408</v>
      </c>
      <c r="H571" s="2" t="s">
        <v>3213</v>
      </c>
      <c r="I571" s="2" t="s">
        <v>3214</v>
      </c>
      <c r="J571" s="3">
        <v>2</v>
      </c>
      <c r="K571" s="2" t="s">
        <v>23</v>
      </c>
      <c r="L571" s="2" t="s">
        <v>38</v>
      </c>
      <c r="M571" s="2" t="s">
        <v>34</v>
      </c>
      <c r="N571" s="2" t="s">
        <v>67</v>
      </c>
      <c r="O571" s="2" t="s">
        <v>3215</v>
      </c>
    </row>
    <row r="572" spans="1:15" ht="32.1" customHeight="1" x14ac:dyDescent="0.25">
      <c r="A572" s="1">
        <v>571</v>
      </c>
      <c r="B572" s="2" t="s">
        <v>3216</v>
      </c>
      <c r="C572" s="2" t="s">
        <v>16</v>
      </c>
      <c r="D572" s="2" t="s">
        <v>17</v>
      </c>
      <c r="E572" s="2" t="s">
        <v>866</v>
      </c>
      <c r="F572" s="2" t="s">
        <v>3217</v>
      </c>
      <c r="G572" s="2" t="s">
        <v>3218</v>
      </c>
      <c r="H572" s="2" t="s">
        <v>3219</v>
      </c>
      <c r="I572" s="2" t="s">
        <v>3220</v>
      </c>
      <c r="J572" s="3">
        <v>26</v>
      </c>
      <c r="K572" s="2" t="s">
        <v>23</v>
      </c>
      <c r="L572" s="2" t="s">
        <v>38</v>
      </c>
      <c r="M572" s="2" t="s">
        <v>34</v>
      </c>
      <c r="N572" s="2" t="s">
        <v>26</v>
      </c>
      <c r="O572" s="2" t="s">
        <v>3221</v>
      </c>
    </row>
    <row r="573" spans="1:15" ht="32.1" customHeight="1" x14ac:dyDescent="0.25">
      <c r="A573" s="1">
        <v>572</v>
      </c>
      <c r="B573" s="2" t="s">
        <v>3222</v>
      </c>
      <c r="C573" s="2" t="s">
        <v>16</v>
      </c>
      <c r="D573" s="2" t="s">
        <v>17</v>
      </c>
      <c r="E573" s="2" t="s">
        <v>2797</v>
      </c>
      <c r="F573" s="2" t="s">
        <v>2813</v>
      </c>
      <c r="G573" s="2" t="s">
        <v>75</v>
      </c>
      <c r="H573" s="2" t="s">
        <v>3223</v>
      </c>
      <c r="I573" s="2" t="s">
        <v>3224</v>
      </c>
      <c r="J573" s="3">
        <v>2</v>
      </c>
      <c r="K573" s="2" t="s">
        <v>23</v>
      </c>
      <c r="L573" s="2" t="s">
        <v>38</v>
      </c>
      <c r="M573" s="2" t="s">
        <v>34</v>
      </c>
      <c r="N573" s="2" t="s">
        <v>26</v>
      </c>
      <c r="O573" s="2" t="s">
        <v>3225</v>
      </c>
    </row>
    <row r="574" spans="1:15" ht="32.1" customHeight="1" x14ac:dyDescent="0.25">
      <c r="A574" s="1">
        <v>573</v>
      </c>
      <c r="B574" s="2" t="s">
        <v>3226</v>
      </c>
      <c r="C574" s="2" t="s">
        <v>16</v>
      </c>
      <c r="D574" s="2" t="s">
        <v>17</v>
      </c>
      <c r="E574" s="2" t="s">
        <v>1409</v>
      </c>
      <c r="F574" s="2" t="s">
        <v>3227</v>
      </c>
      <c r="G574" s="2" t="s">
        <v>75</v>
      </c>
      <c r="H574" s="2" t="s">
        <v>3228</v>
      </c>
      <c r="I574" s="2" t="s">
        <v>3229</v>
      </c>
      <c r="J574" s="3">
        <v>3</v>
      </c>
      <c r="K574" s="2" t="s">
        <v>23</v>
      </c>
      <c r="L574" s="2" t="s">
        <v>38</v>
      </c>
      <c r="M574" s="2" t="s">
        <v>34</v>
      </c>
      <c r="N574" s="2" t="s">
        <v>26</v>
      </c>
      <c r="O574" s="2" t="s">
        <v>3230</v>
      </c>
    </row>
    <row r="575" spans="1:15" ht="32.1" customHeight="1" x14ac:dyDescent="0.25">
      <c r="A575" s="1">
        <v>574</v>
      </c>
      <c r="B575" s="2" t="s">
        <v>3231</v>
      </c>
      <c r="C575" s="2" t="s">
        <v>16</v>
      </c>
      <c r="D575" s="2" t="s">
        <v>17</v>
      </c>
      <c r="E575" s="2" t="s">
        <v>1409</v>
      </c>
      <c r="F575" s="2" t="s">
        <v>3232</v>
      </c>
      <c r="G575" s="2" t="s">
        <v>37</v>
      </c>
      <c r="H575" s="2" t="s">
        <v>3233</v>
      </c>
      <c r="I575" s="2" t="s">
        <v>3234</v>
      </c>
      <c r="J575" s="3">
        <v>2</v>
      </c>
      <c r="K575" s="2" t="s">
        <v>23</v>
      </c>
      <c r="L575" s="2" t="s">
        <v>38</v>
      </c>
      <c r="M575" s="2" t="s">
        <v>34</v>
      </c>
      <c r="N575" s="2" t="s">
        <v>26</v>
      </c>
      <c r="O575" s="2" t="s">
        <v>3235</v>
      </c>
    </row>
    <row r="576" spans="1:15" ht="32.1" customHeight="1" x14ac:dyDescent="0.25">
      <c r="A576" s="1">
        <v>575</v>
      </c>
      <c r="B576" s="2" t="s">
        <v>3236</v>
      </c>
      <c r="C576" s="2" t="s">
        <v>16</v>
      </c>
      <c r="D576" s="2" t="s">
        <v>17</v>
      </c>
      <c r="E576" s="2" t="s">
        <v>921</v>
      </c>
      <c r="F576" s="2" t="s">
        <v>959</v>
      </c>
      <c r="G576" s="2" t="s">
        <v>1489</v>
      </c>
      <c r="H576" s="2" t="s">
        <v>3237</v>
      </c>
      <c r="I576" s="2" t="s">
        <v>3238</v>
      </c>
      <c r="J576" s="3">
        <v>4</v>
      </c>
      <c r="K576" s="2" t="s">
        <v>23</v>
      </c>
      <c r="L576" s="2" t="s">
        <v>38</v>
      </c>
      <c r="M576" s="2" t="s">
        <v>34</v>
      </c>
      <c r="N576" s="2" t="s">
        <v>26</v>
      </c>
      <c r="O576" s="2" t="s">
        <v>3239</v>
      </c>
    </row>
    <row r="577" spans="1:15" ht="32.1" customHeight="1" x14ac:dyDescent="0.25">
      <c r="A577" s="1">
        <v>576</v>
      </c>
      <c r="B577" s="2" t="s">
        <v>3240</v>
      </c>
      <c r="C577" s="2" t="s">
        <v>16</v>
      </c>
      <c r="D577" s="2" t="s">
        <v>17</v>
      </c>
      <c r="E577" s="2" t="s">
        <v>921</v>
      </c>
      <c r="F577" s="2" t="s">
        <v>959</v>
      </c>
      <c r="G577" s="2" t="s">
        <v>1930</v>
      </c>
      <c r="H577" s="2" t="s">
        <v>3241</v>
      </c>
      <c r="I577" s="2" t="s">
        <v>3242</v>
      </c>
      <c r="J577" s="3">
        <v>5</v>
      </c>
      <c r="K577" s="2" t="s">
        <v>23</v>
      </c>
      <c r="L577" s="2" t="s">
        <v>24</v>
      </c>
      <c r="M577" s="2" t="s">
        <v>145</v>
      </c>
      <c r="N577" s="2" t="s">
        <v>26</v>
      </c>
      <c r="O577" s="2" t="s">
        <v>3243</v>
      </c>
    </row>
    <row r="578" spans="1:15" ht="32.1" customHeight="1" x14ac:dyDescent="0.25">
      <c r="A578" s="1">
        <v>577</v>
      </c>
      <c r="B578" s="2" t="s">
        <v>3244</v>
      </c>
      <c r="C578" s="2" t="s">
        <v>16</v>
      </c>
      <c r="D578" s="2" t="s">
        <v>17</v>
      </c>
      <c r="E578" s="2" t="s">
        <v>2705</v>
      </c>
      <c r="F578" s="2" t="s">
        <v>2744</v>
      </c>
      <c r="G578" s="2" t="s">
        <v>435</v>
      </c>
      <c r="H578" s="2" t="s">
        <v>3245</v>
      </c>
      <c r="I578" s="2" t="s">
        <v>3246</v>
      </c>
      <c r="J578" s="3">
        <v>18</v>
      </c>
      <c r="K578" s="2" t="s">
        <v>23</v>
      </c>
      <c r="L578" s="2" t="s">
        <v>38</v>
      </c>
      <c r="M578" s="2" t="s">
        <v>34</v>
      </c>
      <c r="N578" s="2" t="s">
        <v>26</v>
      </c>
      <c r="O578" s="2" t="s">
        <v>3247</v>
      </c>
    </row>
    <row r="579" spans="1:15" ht="32.1" customHeight="1" x14ac:dyDescent="0.25">
      <c r="A579" s="1">
        <v>578</v>
      </c>
      <c r="B579" s="2" t="s">
        <v>3248</v>
      </c>
      <c r="C579" s="2" t="s">
        <v>16</v>
      </c>
      <c r="D579" s="2" t="s">
        <v>17</v>
      </c>
      <c r="E579" s="2" t="s">
        <v>2705</v>
      </c>
      <c r="F579" s="2" t="s">
        <v>2719</v>
      </c>
      <c r="G579" s="2" t="s">
        <v>297</v>
      </c>
      <c r="H579" s="2" t="s">
        <v>2754</v>
      </c>
      <c r="I579" s="2" t="s">
        <v>3249</v>
      </c>
      <c r="J579" s="3">
        <v>16</v>
      </c>
      <c r="K579" s="2" t="s">
        <v>23</v>
      </c>
      <c r="L579" s="2" t="s">
        <v>38</v>
      </c>
      <c r="M579" s="2" t="s">
        <v>34</v>
      </c>
      <c r="N579" s="2" t="s">
        <v>26</v>
      </c>
      <c r="O579" s="2" t="s">
        <v>3250</v>
      </c>
    </row>
    <row r="580" spans="1:15" ht="32.1" customHeight="1" x14ac:dyDescent="0.25">
      <c r="A580" s="1">
        <v>579</v>
      </c>
      <c r="B580" s="2" t="s">
        <v>3251</v>
      </c>
      <c r="C580" s="2" t="s">
        <v>16</v>
      </c>
      <c r="D580" s="2" t="s">
        <v>17</v>
      </c>
      <c r="E580" s="2" t="s">
        <v>2705</v>
      </c>
      <c r="F580" s="2" t="s">
        <v>2734</v>
      </c>
      <c r="G580" s="2" t="s">
        <v>451</v>
      </c>
      <c r="H580" s="2" t="s">
        <v>2735</v>
      </c>
      <c r="I580" s="2" t="s">
        <v>3252</v>
      </c>
      <c r="J580" s="3">
        <v>8</v>
      </c>
      <c r="K580" s="2" t="s">
        <v>23</v>
      </c>
      <c r="L580" s="2" t="s">
        <v>38</v>
      </c>
      <c r="M580" s="2" t="s">
        <v>34</v>
      </c>
      <c r="N580" s="2" t="s">
        <v>26</v>
      </c>
      <c r="O580" s="2" t="s">
        <v>3253</v>
      </c>
    </row>
    <row r="581" spans="1:15" ht="32.1" customHeight="1" x14ac:dyDescent="0.25">
      <c r="A581" s="1">
        <v>580</v>
      </c>
      <c r="B581" s="2" t="s">
        <v>3254</v>
      </c>
      <c r="C581" s="2" t="s">
        <v>16</v>
      </c>
      <c r="D581" s="2" t="s">
        <v>17</v>
      </c>
      <c r="E581" s="2" t="s">
        <v>2705</v>
      </c>
      <c r="F581" s="2" t="s">
        <v>262</v>
      </c>
      <c r="G581" s="2" t="s">
        <v>3255</v>
      </c>
      <c r="H581" s="2" t="s">
        <v>3256</v>
      </c>
      <c r="I581" s="2" t="s">
        <v>3257</v>
      </c>
      <c r="J581" s="3">
        <v>11</v>
      </c>
      <c r="K581" s="2" t="s">
        <v>23</v>
      </c>
      <c r="L581" s="2" t="s">
        <v>38</v>
      </c>
      <c r="M581" s="2" t="s">
        <v>34</v>
      </c>
      <c r="N581" s="2" t="s">
        <v>26</v>
      </c>
      <c r="O581" s="2" t="s">
        <v>3258</v>
      </c>
    </row>
    <row r="582" spans="1:15" ht="32.1" customHeight="1" x14ac:dyDescent="0.25">
      <c r="A582" s="1">
        <v>581</v>
      </c>
      <c r="B582" s="2" t="s">
        <v>3259</v>
      </c>
      <c r="C582" s="2" t="s">
        <v>16</v>
      </c>
      <c r="D582" s="2" t="s">
        <v>17</v>
      </c>
      <c r="E582" s="2" t="s">
        <v>2705</v>
      </c>
      <c r="F582" s="2" t="s">
        <v>3260</v>
      </c>
      <c r="G582" s="2" t="s">
        <v>3261</v>
      </c>
      <c r="H582" s="2" t="s">
        <v>3262</v>
      </c>
      <c r="I582" s="2" t="s">
        <v>3263</v>
      </c>
      <c r="J582" s="3">
        <v>10</v>
      </c>
      <c r="K582" s="2" t="s">
        <v>23</v>
      </c>
      <c r="L582" s="2" t="s">
        <v>38</v>
      </c>
      <c r="M582" s="2" t="s">
        <v>34</v>
      </c>
      <c r="N582" s="2" t="s">
        <v>26</v>
      </c>
      <c r="O582" s="2" t="s">
        <v>3264</v>
      </c>
    </row>
    <row r="583" spans="1:15" ht="32.1" customHeight="1" x14ac:dyDescent="0.25">
      <c r="A583" s="1">
        <v>582</v>
      </c>
      <c r="B583" s="2" t="s">
        <v>3265</v>
      </c>
      <c r="C583" s="2" t="s">
        <v>16</v>
      </c>
      <c r="D583" s="2" t="s">
        <v>17</v>
      </c>
      <c r="E583" s="2" t="s">
        <v>750</v>
      </c>
      <c r="F583" s="2" t="s">
        <v>3266</v>
      </c>
      <c r="G583" s="2" t="s">
        <v>41</v>
      </c>
      <c r="H583" s="2" t="s">
        <v>3267</v>
      </c>
      <c r="I583" s="2" t="s">
        <v>3268</v>
      </c>
      <c r="J583" s="3">
        <v>13</v>
      </c>
      <c r="K583" s="2" t="s">
        <v>23</v>
      </c>
      <c r="L583" s="2" t="s">
        <v>38</v>
      </c>
      <c r="M583" s="2" t="s">
        <v>34</v>
      </c>
      <c r="N583" s="2" t="s">
        <v>26</v>
      </c>
      <c r="O583" s="2" t="s">
        <v>3269</v>
      </c>
    </row>
    <row r="584" spans="1:15" ht="32.1" customHeight="1" x14ac:dyDescent="0.25">
      <c r="A584" s="1">
        <v>583</v>
      </c>
      <c r="B584" s="2" t="s">
        <v>3270</v>
      </c>
      <c r="C584" s="2" t="s">
        <v>16</v>
      </c>
      <c r="D584" s="2" t="s">
        <v>17</v>
      </c>
      <c r="E584" s="2" t="s">
        <v>750</v>
      </c>
      <c r="F584" s="2" t="s">
        <v>3271</v>
      </c>
      <c r="G584" s="2" t="s">
        <v>41</v>
      </c>
      <c r="H584" s="2" t="s">
        <v>3267</v>
      </c>
      <c r="I584" s="2" t="s">
        <v>3272</v>
      </c>
      <c r="J584" s="3">
        <v>16</v>
      </c>
      <c r="K584" s="2" t="s">
        <v>23</v>
      </c>
      <c r="L584" s="2" t="s">
        <v>38</v>
      </c>
      <c r="M584" s="2" t="s">
        <v>34</v>
      </c>
      <c r="N584" s="2" t="s">
        <v>26</v>
      </c>
      <c r="O584" s="2" t="s">
        <v>3273</v>
      </c>
    </row>
    <row r="585" spans="1:15" ht="32.1" customHeight="1" x14ac:dyDescent="0.25">
      <c r="A585" s="1">
        <v>584</v>
      </c>
      <c r="B585" s="2" t="s">
        <v>3274</v>
      </c>
      <c r="C585" s="2" t="s">
        <v>16</v>
      </c>
      <c r="D585" s="2" t="s">
        <v>17</v>
      </c>
      <c r="E585" s="2" t="s">
        <v>750</v>
      </c>
      <c r="F585" s="2" t="s">
        <v>3275</v>
      </c>
      <c r="G585" s="2" t="s">
        <v>582</v>
      </c>
      <c r="H585" s="2" t="s">
        <v>3276</v>
      </c>
      <c r="I585" s="2" t="s">
        <v>3277</v>
      </c>
      <c r="J585" s="3">
        <v>16</v>
      </c>
      <c r="K585" s="2" t="s">
        <v>23</v>
      </c>
      <c r="L585" s="2" t="s">
        <v>38</v>
      </c>
      <c r="M585" s="2" t="s">
        <v>34</v>
      </c>
      <c r="N585" s="2" t="s">
        <v>26</v>
      </c>
      <c r="O585" s="2" t="s">
        <v>3278</v>
      </c>
    </row>
    <row r="586" spans="1:15" ht="32.1" customHeight="1" x14ac:dyDescent="0.25">
      <c r="A586" s="1">
        <v>585</v>
      </c>
      <c r="B586" s="2" t="s">
        <v>3279</v>
      </c>
      <c r="C586" s="2" t="s">
        <v>16</v>
      </c>
      <c r="D586" s="2" t="s">
        <v>17</v>
      </c>
      <c r="E586" s="2" t="s">
        <v>750</v>
      </c>
      <c r="F586" s="2" t="s">
        <v>3275</v>
      </c>
      <c r="G586" s="2" t="s">
        <v>3280</v>
      </c>
      <c r="H586" s="2" t="s">
        <v>3276</v>
      </c>
      <c r="I586" s="2" t="s">
        <v>3281</v>
      </c>
      <c r="J586" s="3">
        <v>15</v>
      </c>
      <c r="K586" s="2" t="s">
        <v>23</v>
      </c>
      <c r="L586" s="2" t="s">
        <v>38</v>
      </c>
      <c r="M586" s="2" t="s">
        <v>34</v>
      </c>
      <c r="N586" s="2" t="s">
        <v>26</v>
      </c>
      <c r="O586" s="2" t="s">
        <v>3282</v>
      </c>
    </row>
    <row r="587" spans="1:15" ht="32.1" customHeight="1" x14ac:dyDescent="0.25">
      <c r="A587" s="1">
        <v>586</v>
      </c>
      <c r="B587" s="2" t="s">
        <v>3284</v>
      </c>
      <c r="C587" s="2" t="s">
        <v>16</v>
      </c>
      <c r="D587" s="2" t="s">
        <v>17</v>
      </c>
      <c r="E587" s="2" t="s">
        <v>750</v>
      </c>
      <c r="F587" s="2" t="s">
        <v>3283</v>
      </c>
      <c r="G587" s="2" t="s">
        <v>3285</v>
      </c>
      <c r="H587" s="2" t="s">
        <v>3286</v>
      </c>
      <c r="I587" s="2" t="s">
        <v>3287</v>
      </c>
      <c r="J587" s="3">
        <v>13</v>
      </c>
      <c r="K587" s="2" t="s">
        <v>23</v>
      </c>
      <c r="L587" s="2" t="s">
        <v>38</v>
      </c>
      <c r="M587" s="2" t="s">
        <v>34</v>
      </c>
      <c r="N587" s="2" t="s">
        <v>26</v>
      </c>
      <c r="O587" s="2" t="s">
        <v>3288</v>
      </c>
    </row>
    <row r="588" spans="1:15" ht="32.1" customHeight="1" x14ac:dyDescent="0.25">
      <c r="A588" s="1">
        <v>587</v>
      </c>
      <c r="B588" s="2" t="s">
        <v>3289</v>
      </c>
      <c r="C588" s="2" t="s">
        <v>16</v>
      </c>
      <c r="D588" s="2" t="s">
        <v>17</v>
      </c>
      <c r="E588" s="2" t="s">
        <v>2406</v>
      </c>
      <c r="F588" s="2" t="s">
        <v>756</v>
      </c>
      <c r="G588" s="2" t="s">
        <v>30</v>
      </c>
      <c r="H588" s="2" t="s">
        <v>3290</v>
      </c>
      <c r="I588" s="2" t="s">
        <v>3291</v>
      </c>
      <c r="J588" s="3">
        <v>8</v>
      </c>
      <c r="K588" s="2" t="s">
        <v>23</v>
      </c>
      <c r="L588" s="2" t="s">
        <v>38</v>
      </c>
      <c r="M588" s="2" t="s">
        <v>34</v>
      </c>
      <c r="N588" s="2" t="s">
        <v>26</v>
      </c>
      <c r="O588" s="2" t="s">
        <v>3292</v>
      </c>
    </row>
    <row r="589" spans="1:15" ht="32.1" customHeight="1" x14ac:dyDescent="0.25">
      <c r="A589" s="1">
        <v>588</v>
      </c>
      <c r="B589" s="2" t="s">
        <v>3293</v>
      </c>
      <c r="C589" s="2" t="s">
        <v>16</v>
      </c>
      <c r="D589" s="2" t="s">
        <v>17</v>
      </c>
      <c r="E589" s="2" t="s">
        <v>2406</v>
      </c>
      <c r="F589" s="2" t="s">
        <v>2413</v>
      </c>
      <c r="G589" s="2" t="s">
        <v>108</v>
      </c>
      <c r="H589" s="2" t="s">
        <v>2414</v>
      </c>
      <c r="I589" s="2" t="s">
        <v>3294</v>
      </c>
      <c r="J589" s="3">
        <v>10</v>
      </c>
      <c r="K589" s="2" t="s">
        <v>23</v>
      </c>
      <c r="L589" s="2" t="s">
        <v>38</v>
      </c>
      <c r="M589" s="2" t="s">
        <v>34</v>
      </c>
      <c r="N589" s="2" t="s">
        <v>26</v>
      </c>
      <c r="O589" s="2" t="s">
        <v>3295</v>
      </c>
    </row>
    <row r="590" spans="1:15" ht="32.1" customHeight="1" x14ac:dyDescent="0.25">
      <c r="A590" s="1">
        <v>589</v>
      </c>
      <c r="B590" s="2" t="s">
        <v>3296</v>
      </c>
      <c r="C590" s="2" t="s">
        <v>16</v>
      </c>
      <c r="D590" s="2" t="s">
        <v>17</v>
      </c>
      <c r="E590" s="2" t="s">
        <v>2406</v>
      </c>
      <c r="F590" s="2" t="s">
        <v>2429</v>
      </c>
      <c r="G590" s="2" t="s">
        <v>1499</v>
      </c>
      <c r="H590" s="2" t="s">
        <v>3297</v>
      </c>
      <c r="I590" s="2" t="s">
        <v>3298</v>
      </c>
      <c r="J590" s="3">
        <v>16</v>
      </c>
      <c r="K590" s="2" t="s">
        <v>23</v>
      </c>
      <c r="L590" s="2" t="s">
        <v>38</v>
      </c>
      <c r="M590" s="2" t="s">
        <v>34</v>
      </c>
      <c r="N590" s="2" t="s">
        <v>26</v>
      </c>
      <c r="O590" s="2" t="s">
        <v>3299</v>
      </c>
    </row>
    <row r="591" spans="1:15" ht="32.1" customHeight="1" x14ac:dyDescent="0.25">
      <c r="A591" s="1">
        <v>590</v>
      </c>
      <c r="B591" s="2" t="s">
        <v>3300</v>
      </c>
      <c r="C591" s="2" t="s">
        <v>16</v>
      </c>
      <c r="D591" s="2" t="s">
        <v>17</v>
      </c>
      <c r="E591" s="2" t="s">
        <v>2406</v>
      </c>
      <c r="F591" s="2" t="s">
        <v>3301</v>
      </c>
      <c r="G591" s="2" t="s">
        <v>30</v>
      </c>
      <c r="H591" s="2" t="s">
        <v>3302</v>
      </c>
      <c r="I591" s="2" t="s">
        <v>3303</v>
      </c>
      <c r="J591" s="3">
        <v>16</v>
      </c>
      <c r="K591" s="2" t="s">
        <v>23</v>
      </c>
      <c r="L591" s="2" t="s">
        <v>38</v>
      </c>
      <c r="M591" s="2" t="s">
        <v>34</v>
      </c>
      <c r="N591" s="2" t="s">
        <v>26</v>
      </c>
      <c r="O591" s="2" t="s">
        <v>3304</v>
      </c>
    </row>
    <row r="592" spans="1:15" ht="32.1" customHeight="1" x14ac:dyDescent="0.25">
      <c r="A592" s="1">
        <v>591</v>
      </c>
      <c r="B592" s="2" t="s">
        <v>3305</v>
      </c>
      <c r="C592" s="2" t="s">
        <v>16</v>
      </c>
      <c r="D592" s="2" t="s">
        <v>17</v>
      </c>
      <c r="E592" s="2" t="s">
        <v>2406</v>
      </c>
      <c r="F592" s="2" t="s">
        <v>3306</v>
      </c>
      <c r="G592" s="2" t="s">
        <v>30</v>
      </c>
      <c r="H592" s="2" t="s">
        <v>2414</v>
      </c>
      <c r="I592" s="2" t="s">
        <v>3307</v>
      </c>
      <c r="J592" s="3">
        <v>10</v>
      </c>
      <c r="K592" s="2" t="s">
        <v>23</v>
      </c>
      <c r="L592" s="2" t="s">
        <v>38</v>
      </c>
      <c r="M592" s="2" t="s">
        <v>34</v>
      </c>
      <c r="N592" s="2" t="s">
        <v>26</v>
      </c>
      <c r="O592" s="2" t="s">
        <v>3308</v>
      </c>
    </row>
    <row r="593" spans="1:15" ht="32.1" customHeight="1" x14ac:dyDescent="0.25">
      <c r="A593" s="1">
        <v>592</v>
      </c>
      <c r="B593" s="2" t="s">
        <v>3309</v>
      </c>
      <c r="C593" s="2" t="s">
        <v>16</v>
      </c>
      <c r="D593" s="2" t="s">
        <v>17</v>
      </c>
      <c r="E593" s="2" t="s">
        <v>2406</v>
      </c>
      <c r="F593" s="2" t="s">
        <v>3103</v>
      </c>
      <c r="G593" s="2" t="s">
        <v>240</v>
      </c>
      <c r="H593" s="2" t="s">
        <v>3310</v>
      </c>
      <c r="I593" s="2" t="s">
        <v>3311</v>
      </c>
      <c r="J593" s="3">
        <v>15</v>
      </c>
      <c r="K593" s="2" t="s">
        <v>23</v>
      </c>
      <c r="L593" s="2" t="s">
        <v>38</v>
      </c>
      <c r="M593" s="2" t="s">
        <v>34</v>
      </c>
      <c r="N593" s="2" t="s">
        <v>26</v>
      </c>
      <c r="O593" s="2" t="s">
        <v>3312</v>
      </c>
    </row>
    <row r="594" spans="1:15" ht="32.1" customHeight="1" x14ac:dyDescent="0.25">
      <c r="A594" s="1">
        <v>593</v>
      </c>
      <c r="B594" s="2" t="s">
        <v>3313</v>
      </c>
      <c r="C594" s="2" t="s">
        <v>16</v>
      </c>
      <c r="D594" s="2" t="s">
        <v>17</v>
      </c>
      <c r="E594" s="2" t="s">
        <v>2406</v>
      </c>
      <c r="F594" s="2" t="s">
        <v>3314</v>
      </c>
      <c r="G594" s="2" t="s">
        <v>435</v>
      </c>
      <c r="H594" s="2" t="s">
        <v>3315</v>
      </c>
      <c r="I594" s="2" t="s">
        <v>3316</v>
      </c>
      <c r="J594" s="3">
        <v>8</v>
      </c>
      <c r="K594" s="2" t="s">
        <v>23</v>
      </c>
      <c r="L594" s="2" t="s">
        <v>38</v>
      </c>
      <c r="M594" s="2" t="s">
        <v>34</v>
      </c>
      <c r="N594" s="2" t="s">
        <v>26</v>
      </c>
      <c r="O594" s="2" t="s">
        <v>3317</v>
      </c>
    </row>
    <row r="595" spans="1:15" ht="32.1" customHeight="1" x14ac:dyDescent="0.25">
      <c r="A595" s="1">
        <v>594</v>
      </c>
      <c r="B595" s="2" t="s">
        <v>3318</v>
      </c>
      <c r="C595" s="2" t="s">
        <v>16</v>
      </c>
      <c r="D595" s="2" t="s">
        <v>17</v>
      </c>
      <c r="E595" s="2" t="s">
        <v>2406</v>
      </c>
      <c r="F595" s="2" t="s">
        <v>3301</v>
      </c>
      <c r="G595" s="2" t="s">
        <v>3319</v>
      </c>
      <c r="H595" s="2" t="s">
        <v>3320</v>
      </c>
      <c r="I595" s="2" t="s">
        <v>3321</v>
      </c>
      <c r="J595" s="3">
        <v>16</v>
      </c>
      <c r="K595" s="2" t="s">
        <v>23</v>
      </c>
      <c r="L595" s="2" t="s">
        <v>38</v>
      </c>
      <c r="M595" s="2" t="s">
        <v>34</v>
      </c>
      <c r="N595" s="2" t="s">
        <v>26</v>
      </c>
      <c r="O595" s="2" t="s">
        <v>3322</v>
      </c>
    </row>
    <row r="596" spans="1:15" ht="32.1" customHeight="1" x14ac:dyDescent="0.25">
      <c r="A596" s="1">
        <v>595</v>
      </c>
      <c r="B596" s="2" t="s">
        <v>3323</v>
      </c>
      <c r="C596" s="2" t="s">
        <v>16</v>
      </c>
      <c r="D596" s="2" t="s">
        <v>17</v>
      </c>
      <c r="E596" s="2" t="s">
        <v>2406</v>
      </c>
      <c r="F596" s="2" t="s">
        <v>2429</v>
      </c>
      <c r="G596" s="2" t="s">
        <v>3324</v>
      </c>
      <c r="H596" s="2" t="s">
        <v>3325</v>
      </c>
      <c r="I596" s="2" t="s">
        <v>3326</v>
      </c>
      <c r="J596" s="3">
        <v>14</v>
      </c>
      <c r="K596" s="2" t="s">
        <v>23</v>
      </c>
      <c r="L596" s="2" t="s">
        <v>38</v>
      </c>
      <c r="M596" s="2" t="s">
        <v>34</v>
      </c>
      <c r="N596" s="2" t="s">
        <v>26</v>
      </c>
      <c r="O596" s="2" t="s">
        <v>3327</v>
      </c>
    </row>
    <row r="597" spans="1:15" ht="32.1" customHeight="1" x14ac:dyDescent="0.25">
      <c r="A597" s="1">
        <v>596</v>
      </c>
      <c r="B597" s="2" t="s">
        <v>3334</v>
      </c>
      <c r="C597" s="2" t="s">
        <v>16</v>
      </c>
      <c r="D597" s="2" t="s">
        <v>17</v>
      </c>
      <c r="E597" s="2" t="s">
        <v>1143</v>
      </c>
      <c r="F597" s="2" t="s">
        <v>1217</v>
      </c>
      <c r="G597" s="2" t="s">
        <v>3335</v>
      </c>
      <c r="H597" s="2" t="s">
        <v>3336</v>
      </c>
      <c r="I597" s="2" t="s">
        <v>3337</v>
      </c>
      <c r="J597" s="3">
        <v>20</v>
      </c>
      <c r="K597" s="2" t="s">
        <v>23</v>
      </c>
      <c r="L597" s="2" t="s">
        <v>38</v>
      </c>
      <c r="M597" s="2" t="s">
        <v>34</v>
      </c>
      <c r="N597" s="2" t="s">
        <v>26</v>
      </c>
      <c r="O597" s="2" t="s">
        <v>3338</v>
      </c>
    </row>
    <row r="598" spans="1:15" ht="32.1" customHeight="1" x14ac:dyDescent="0.25">
      <c r="A598" s="1">
        <v>597</v>
      </c>
      <c r="B598" s="2" t="s">
        <v>3339</v>
      </c>
      <c r="C598" s="2" t="s">
        <v>16</v>
      </c>
      <c r="D598" s="2" t="s">
        <v>17</v>
      </c>
      <c r="E598" s="2" t="s">
        <v>1143</v>
      </c>
      <c r="F598" s="2" t="s">
        <v>1217</v>
      </c>
      <c r="G598" s="2" t="s">
        <v>3340</v>
      </c>
      <c r="H598" s="2" t="s">
        <v>1150</v>
      </c>
      <c r="I598" s="2" t="s">
        <v>3341</v>
      </c>
      <c r="J598" s="3">
        <v>11</v>
      </c>
      <c r="K598" s="2" t="s">
        <v>23</v>
      </c>
      <c r="L598" s="2" t="s">
        <v>38</v>
      </c>
      <c r="M598" s="2" t="s">
        <v>34</v>
      </c>
      <c r="N598" s="2" t="s">
        <v>26</v>
      </c>
      <c r="O598" s="2" t="s">
        <v>3342</v>
      </c>
    </row>
    <row r="599" spans="1:15" ht="32.1" customHeight="1" x14ac:dyDescent="0.25">
      <c r="A599" s="1">
        <v>598</v>
      </c>
      <c r="B599" s="2" t="s">
        <v>3343</v>
      </c>
      <c r="C599" s="2" t="s">
        <v>16</v>
      </c>
      <c r="D599" s="2" t="s">
        <v>17</v>
      </c>
      <c r="E599" s="2" t="s">
        <v>1143</v>
      </c>
      <c r="F599" s="2" t="s">
        <v>19</v>
      </c>
      <c r="G599" s="2" t="s">
        <v>666</v>
      </c>
      <c r="H599" s="2" t="s">
        <v>3344</v>
      </c>
      <c r="I599" s="2" t="s">
        <v>3345</v>
      </c>
      <c r="J599" s="3">
        <v>2</v>
      </c>
      <c r="K599" s="2" t="s">
        <v>23</v>
      </c>
      <c r="L599" s="2" t="s">
        <v>24</v>
      </c>
      <c r="M599" s="2" t="s">
        <v>145</v>
      </c>
      <c r="N599" s="2" t="s">
        <v>67</v>
      </c>
      <c r="O599" s="2" t="s">
        <v>3346</v>
      </c>
    </row>
    <row r="600" spans="1:15" ht="32.1" customHeight="1" x14ac:dyDescent="0.25">
      <c r="A600" s="1">
        <v>599</v>
      </c>
      <c r="B600" s="2" t="s">
        <v>3347</v>
      </c>
      <c r="C600" s="2" t="s">
        <v>16</v>
      </c>
      <c r="D600" s="2" t="s">
        <v>17</v>
      </c>
      <c r="E600" s="2" t="s">
        <v>1143</v>
      </c>
      <c r="F600" s="2" t="s">
        <v>1155</v>
      </c>
      <c r="G600" s="2" t="s">
        <v>95</v>
      </c>
      <c r="H600" s="2" t="s">
        <v>3348</v>
      </c>
      <c r="I600" s="2" t="s">
        <v>3349</v>
      </c>
      <c r="J600" s="3">
        <v>8</v>
      </c>
      <c r="K600" s="2" t="s">
        <v>23</v>
      </c>
      <c r="L600" s="2" t="s">
        <v>38</v>
      </c>
      <c r="M600" s="2" t="s">
        <v>34</v>
      </c>
      <c r="N600" s="2" t="s">
        <v>26</v>
      </c>
      <c r="O600" s="2" t="s">
        <v>3350</v>
      </c>
    </row>
    <row r="601" spans="1:15" ht="32.1" customHeight="1" x14ac:dyDescent="0.25">
      <c r="A601" s="1">
        <v>600</v>
      </c>
      <c r="B601" s="2" t="s">
        <v>3351</v>
      </c>
      <c r="C601" s="2" t="s">
        <v>16</v>
      </c>
      <c r="D601" s="2" t="s">
        <v>17</v>
      </c>
      <c r="E601" s="2" t="s">
        <v>1143</v>
      </c>
      <c r="F601" s="2" t="s">
        <v>1227</v>
      </c>
      <c r="G601" s="2" t="s">
        <v>451</v>
      </c>
      <c r="H601" s="2" t="s">
        <v>3352</v>
      </c>
      <c r="I601" s="2" t="s">
        <v>3353</v>
      </c>
      <c r="J601" s="3">
        <v>10</v>
      </c>
      <c r="K601" s="2" t="s">
        <v>23</v>
      </c>
      <c r="L601" s="2" t="s">
        <v>38</v>
      </c>
      <c r="M601" s="2" t="s">
        <v>34</v>
      </c>
      <c r="N601" s="2" t="s">
        <v>26</v>
      </c>
      <c r="O601" s="2" t="s">
        <v>3354</v>
      </c>
    </row>
    <row r="602" spans="1:15" ht="32.1" customHeight="1" x14ac:dyDescent="0.25">
      <c r="A602" s="1">
        <v>601</v>
      </c>
      <c r="B602" s="2" t="s">
        <v>3355</v>
      </c>
      <c r="C602" s="2" t="s">
        <v>16</v>
      </c>
      <c r="D602" s="2" t="s">
        <v>17</v>
      </c>
      <c r="E602" s="2" t="s">
        <v>1143</v>
      </c>
      <c r="F602" s="2" t="s">
        <v>3356</v>
      </c>
      <c r="G602" s="2" t="s">
        <v>3357</v>
      </c>
      <c r="H602" s="2" t="s">
        <v>3358</v>
      </c>
      <c r="I602" s="2" t="s">
        <v>3359</v>
      </c>
      <c r="J602" s="3">
        <v>20</v>
      </c>
      <c r="K602" s="2" t="s">
        <v>23</v>
      </c>
      <c r="L602" s="2" t="s">
        <v>38</v>
      </c>
      <c r="M602" s="2" t="s">
        <v>34</v>
      </c>
      <c r="N602" s="2" t="s">
        <v>26</v>
      </c>
      <c r="O602" s="2" t="s">
        <v>3360</v>
      </c>
    </row>
    <row r="603" spans="1:15" ht="32.1" customHeight="1" x14ac:dyDescent="0.25">
      <c r="A603" s="1">
        <v>602</v>
      </c>
      <c r="B603" s="2" t="s">
        <v>3361</v>
      </c>
      <c r="C603" s="2" t="s">
        <v>16</v>
      </c>
      <c r="D603" s="2" t="s">
        <v>17</v>
      </c>
      <c r="E603" s="2" t="s">
        <v>1143</v>
      </c>
      <c r="F603" s="2" t="s">
        <v>3362</v>
      </c>
      <c r="G603" s="2" t="s">
        <v>1218</v>
      </c>
      <c r="H603" s="2" t="s">
        <v>3363</v>
      </c>
      <c r="I603" s="2" t="s">
        <v>3364</v>
      </c>
      <c r="J603" s="3">
        <v>8</v>
      </c>
      <c r="K603" s="2" t="s">
        <v>23</v>
      </c>
      <c r="L603" s="2" t="s">
        <v>38</v>
      </c>
      <c r="M603" s="2" t="s">
        <v>34</v>
      </c>
      <c r="N603" s="2" t="s">
        <v>26</v>
      </c>
      <c r="O603" s="2" t="s">
        <v>3365</v>
      </c>
    </row>
    <row r="604" spans="1:15" ht="32.1" customHeight="1" x14ac:dyDescent="0.25">
      <c r="A604" s="1">
        <v>603</v>
      </c>
      <c r="B604" s="2" t="s">
        <v>3366</v>
      </c>
      <c r="C604" s="2" t="s">
        <v>16</v>
      </c>
      <c r="D604" s="2" t="s">
        <v>17</v>
      </c>
      <c r="E604" s="2" t="s">
        <v>1143</v>
      </c>
      <c r="F604" s="2" t="s">
        <v>3367</v>
      </c>
      <c r="G604" s="2" t="s">
        <v>30</v>
      </c>
      <c r="H604" s="2" t="s">
        <v>3368</v>
      </c>
      <c r="I604" s="2" t="s">
        <v>3369</v>
      </c>
      <c r="J604" s="3">
        <v>16</v>
      </c>
      <c r="K604" s="2" t="s">
        <v>23</v>
      </c>
      <c r="L604" s="2" t="s">
        <v>38</v>
      </c>
      <c r="M604" s="2" t="s">
        <v>34</v>
      </c>
      <c r="N604" s="2" t="s">
        <v>26</v>
      </c>
      <c r="O604" s="2" t="s">
        <v>3370</v>
      </c>
    </row>
    <row r="605" spans="1:15" ht="32.1" customHeight="1" x14ac:dyDescent="0.25">
      <c r="A605" s="1">
        <v>604</v>
      </c>
      <c r="B605" s="2" t="s">
        <v>3371</v>
      </c>
      <c r="C605" s="2" t="s">
        <v>16</v>
      </c>
      <c r="D605" s="2" t="s">
        <v>17</v>
      </c>
      <c r="E605" s="2" t="s">
        <v>1634</v>
      </c>
      <c r="F605" s="2" t="s">
        <v>3372</v>
      </c>
      <c r="G605" s="2" t="s">
        <v>3373</v>
      </c>
      <c r="H605" s="2" t="s">
        <v>265</v>
      </c>
      <c r="I605" s="3"/>
      <c r="J605" s="3">
        <v>1</v>
      </c>
      <c r="K605" s="2" t="s">
        <v>23</v>
      </c>
      <c r="L605" s="2" t="s">
        <v>38</v>
      </c>
      <c r="M605" s="2" t="s">
        <v>34</v>
      </c>
      <c r="N605" s="2" t="s">
        <v>26</v>
      </c>
      <c r="O605" s="2" t="s">
        <v>3374</v>
      </c>
    </row>
    <row r="606" spans="1:15" ht="32.1" customHeight="1" x14ac:dyDescent="0.25">
      <c r="A606" s="1">
        <v>605</v>
      </c>
      <c r="B606" s="2" t="s">
        <v>3375</v>
      </c>
      <c r="C606" s="2" t="s">
        <v>16</v>
      </c>
      <c r="D606" s="2" t="s">
        <v>17</v>
      </c>
      <c r="E606" s="2" t="s">
        <v>259</v>
      </c>
      <c r="F606" s="2" t="s">
        <v>416</v>
      </c>
      <c r="G606" s="2" t="s">
        <v>632</v>
      </c>
      <c r="H606" s="2" t="s">
        <v>3376</v>
      </c>
      <c r="I606" s="2" t="s">
        <v>3377</v>
      </c>
      <c r="J606" s="3">
        <v>16</v>
      </c>
      <c r="K606" s="2" t="s">
        <v>23</v>
      </c>
      <c r="L606" s="2" t="s">
        <v>38</v>
      </c>
      <c r="M606" s="2" t="s">
        <v>34</v>
      </c>
      <c r="N606" s="2" t="s">
        <v>26</v>
      </c>
      <c r="O606" s="2" t="s">
        <v>3378</v>
      </c>
    </row>
    <row r="607" spans="1:15" ht="32.1" customHeight="1" x14ac:dyDescent="0.25">
      <c r="A607" s="1">
        <v>606</v>
      </c>
      <c r="B607" s="2" t="s">
        <v>3379</v>
      </c>
      <c r="C607" s="2" t="s">
        <v>16</v>
      </c>
      <c r="D607" s="2" t="s">
        <v>17</v>
      </c>
      <c r="E607" s="2" t="s">
        <v>259</v>
      </c>
      <c r="F607" s="2" t="s">
        <v>416</v>
      </c>
      <c r="G607" s="2" t="s">
        <v>687</v>
      </c>
      <c r="H607" s="2" t="s">
        <v>3380</v>
      </c>
      <c r="I607" s="2" t="s">
        <v>3381</v>
      </c>
      <c r="J607" s="3">
        <v>8</v>
      </c>
      <c r="K607" s="2" t="s">
        <v>23</v>
      </c>
      <c r="L607" s="2" t="s">
        <v>38</v>
      </c>
      <c r="M607" s="2" t="s">
        <v>34</v>
      </c>
      <c r="N607" s="2" t="s">
        <v>26</v>
      </c>
      <c r="O607" s="2" t="s">
        <v>3382</v>
      </c>
    </row>
    <row r="608" spans="1:15" ht="32.1" customHeight="1" x14ac:dyDescent="0.25">
      <c r="A608" s="1">
        <v>607</v>
      </c>
      <c r="B608" s="2" t="s">
        <v>3383</v>
      </c>
      <c r="C608" s="2" t="s">
        <v>16</v>
      </c>
      <c r="D608" s="2" t="s">
        <v>17</v>
      </c>
      <c r="E608" s="2" t="s">
        <v>259</v>
      </c>
      <c r="F608" s="2" t="s">
        <v>3384</v>
      </c>
      <c r="G608" s="2" t="s">
        <v>41</v>
      </c>
      <c r="H608" s="2" t="s">
        <v>3385</v>
      </c>
      <c r="I608" s="2" t="s">
        <v>3386</v>
      </c>
      <c r="J608" s="3">
        <v>8</v>
      </c>
      <c r="K608" s="2" t="s">
        <v>23</v>
      </c>
      <c r="L608" s="2" t="s">
        <v>38</v>
      </c>
      <c r="M608" s="2" t="s">
        <v>34</v>
      </c>
      <c r="N608" s="2" t="s">
        <v>26</v>
      </c>
      <c r="O608" s="2" t="s">
        <v>3387</v>
      </c>
    </row>
    <row r="609" spans="1:15" ht="32.1" customHeight="1" x14ac:dyDescent="0.25">
      <c r="A609" s="1">
        <v>608</v>
      </c>
      <c r="B609" s="2" t="s">
        <v>3388</v>
      </c>
      <c r="C609" s="2" t="s">
        <v>16</v>
      </c>
      <c r="D609" s="2" t="s">
        <v>17</v>
      </c>
      <c r="E609" s="2" t="s">
        <v>259</v>
      </c>
      <c r="F609" s="2" t="s">
        <v>3384</v>
      </c>
      <c r="G609" s="2" t="s">
        <v>297</v>
      </c>
      <c r="H609" s="2" t="s">
        <v>3389</v>
      </c>
      <c r="I609" s="2" t="s">
        <v>3390</v>
      </c>
      <c r="J609" s="3">
        <v>16</v>
      </c>
      <c r="K609" s="2" t="s">
        <v>23</v>
      </c>
      <c r="L609" s="2" t="s">
        <v>38</v>
      </c>
      <c r="M609" s="2" t="s">
        <v>34</v>
      </c>
      <c r="N609" s="2" t="s">
        <v>26</v>
      </c>
      <c r="O609" s="2" t="s">
        <v>3391</v>
      </c>
    </row>
    <row r="610" spans="1:15" ht="32.1" customHeight="1" x14ac:dyDescent="0.25">
      <c r="A610" s="1">
        <v>609</v>
      </c>
      <c r="B610" s="2" t="s">
        <v>3392</v>
      </c>
      <c r="C610" s="2" t="s">
        <v>16</v>
      </c>
      <c r="D610" s="2" t="s">
        <v>17</v>
      </c>
      <c r="E610" s="2" t="s">
        <v>259</v>
      </c>
      <c r="F610" s="2" t="s">
        <v>262</v>
      </c>
      <c r="G610" s="2" t="s">
        <v>3393</v>
      </c>
      <c r="H610" s="2" t="s">
        <v>3394</v>
      </c>
      <c r="I610" s="2" t="s">
        <v>3395</v>
      </c>
      <c r="J610" s="3">
        <v>12</v>
      </c>
      <c r="K610" s="2" t="s">
        <v>23</v>
      </c>
      <c r="L610" s="2" t="s">
        <v>38</v>
      </c>
      <c r="M610" s="2" t="s">
        <v>34</v>
      </c>
      <c r="N610" s="2" t="s">
        <v>26</v>
      </c>
      <c r="O610" s="2" t="s">
        <v>3396</v>
      </c>
    </row>
    <row r="611" spans="1:15" ht="32.1" customHeight="1" x14ac:dyDescent="0.25">
      <c r="A611" s="1">
        <v>610</v>
      </c>
      <c r="B611" s="2" t="s">
        <v>3397</v>
      </c>
      <c r="C611" s="2" t="s">
        <v>16</v>
      </c>
      <c r="D611" s="2" t="s">
        <v>17</v>
      </c>
      <c r="E611" s="2" t="s">
        <v>259</v>
      </c>
      <c r="F611" s="2" t="s">
        <v>3398</v>
      </c>
      <c r="G611" s="2" t="s">
        <v>682</v>
      </c>
      <c r="H611" s="2" t="s">
        <v>3399</v>
      </c>
      <c r="I611" s="2" t="s">
        <v>3400</v>
      </c>
      <c r="J611" s="3">
        <v>21</v>
      </c>
      <c r="K611" s="2" t="s">
        <v>23</v>
      </c>
      <c r="L611" s="2" t="s">
        <v>38</v>
      </c>
      <c r="M611" s="2" t="s">
        <v>34</v>
      </c>
      <c r="N611" s="2" t="s">
        <v>26</v>
      </c>
      <c r="O611" s="2" t="s">
        <v>3401</v>
      </c>
    </row>
    <row r="612" spans="1:15" ht="32.1" customHeight="1" x14ac:dyDescent="0.25">
      <c r="A612" s="1">
        <v>611</v>
      </c>
      <c r="B612" s="2" t="s">
        <v>3402</v>
      </c>
      <c r="C612" s="2" t="s">
        <v>16</v>
      </c>
      <c r="D612" s="2" t="s">
        <v>17</v>
      </c>
      <c r="E612" s="2" t="s">
        <v>259</v>
      </c>
      <c r="F612" s="2" t="s">
        <v>3403</v>
      </c>
      <c r="G612" s="2" t="s">
        <v>30</v>
      </c>
      <c r="H612" s="2" t="s">
        <v>3404</v>
      </c>
      <c r="I612" s="2" t="s">
        <v>3405</v>
      </c>
      <c r="J612" s="3">
        <v>24</v>
      </c>
      <c r="K612" s="2" t="s">
        <v>23</v>
      </c>
      <c r="L612" s="2" t="s">
        <v>38</v>
      </c>
      <c r="M612" s="2" t="s">
        <v>34</v>
      </c>
      <c r="N612" s="2" t="s">
        <v>26</v>
      </c>
      <c r="O612" s="2" t="s">
        <v>3406</v>
      </c>
    </row>
    <row r="613" spans="1:15" ht="32.1" customHeight="1" x14ac:dyDescent="0.25">
      <c r="A613" s="1">
        <v>612</v>
      </c>
      <c r="B613" s="2" t="s">
        <v>3408</v>
      </c>
      <c r="C613" s="2" t="s">
        <v>16</v>
      </c>
      <c r="D613" s="2" t="s">
        <v>17</v>
      </c>
      <c r="E613" s="2" t="s">
        <v>259</v>
      </c>
      <c r="F613" s="2" t="s">
        <v>403</v>
      </c>
      <c r="G613" s="2" t="s">
        <v>377</v>
      </c>
      <c r="H613" s="2" t="s">
        <v>3407</v>
      </c>
      <c r="I613" s="2" t="s">
        <v>3409</v>
      </c>
      <c r="J613" s="3">
        <v>10</v>
      </c>
      <c r="K613" s="2" t="s">
        <v>23</v>
      </c>
      <c r="L613" s="2" t="s">
        <v>38</v>
      </c>
      <c r="M613" s="2" t="s">
        <v>34</v>
      </c>
      <c r="N613" s="2" t="s">
        <v>26</v>
      </c>
      <c r="O613" s="2" t="s">
        <v>3410</v>
      </c>
    </row>
    <row r="614" spans="1:15" ht="32.1" customHeight="1" x14ac:dyDescent="0.25">
      <c r="A614" s="1">
        <v>613</v>
      </c>
      <c r="B614" s="2" t="s">
        <v>3411</v>
      </c>
      <c r="C614" s="2" t="s">
        <v>16</v>
      </c>
      <c r="D614" s="2" t="s">
        <v>17</v>
      </c>
      <c r="E614" s="2" t="s">
        <v>259</v>
      </c>
      <c r="F614" s="2" t="s">
        <v>337</v>
      </c>
      <c r="G614" s="2" t="s">
        <v>131</v>
      </c>
      <c r="H614" s="2" t="s">
        <v>3412</v>
      </c>
      <c r="I614" s="2" t="s">
        <v>3413</v>
      </c>
      <c r="J614" s="3">
        <v>8</v>
      </c>
      <c r="K614" s="2" t="s">
        <v>23</v>
      </c>
      <c r="L614" s="2" t="s">
        <v>38</v>
      </c>
      <c r="M614" s="2" t="s">
        <v>34</v>
      </c>
      <c r="N614" s="2" t="s">
        <v>26</v>
      </c>
      <c r="O614" s="2" t="s">
        <v>3414</v>
      </c>
    </row>
    <row r="615" spans="1:15" ht="32.1" customHeight="1" x14ac:dyDescent="0.25">
      <c r="A615" s="1">
        <v>614</v>
      </c>
      <c r="B615" s="2" t="s">
        <v>3415</v>
      </c>
      <c r="C615" s="2" t="s">
        <v>16</v>
      </c>
      <c r="D615" s="2" t="s">
        <v>17</v>
      </c>
      <c r="E615" s="2" t="s">
        <v>259</v>
      </c>
      <c r="F615" s="2" t="s">
        <v>3416</v>
      </c>
      <c r="G615" s="2" t="s">
        <v>3417</v>
      </c>
      <c r="H615" s="2" t="s">
        <v>3418</v>
      </c>
      <c r="I615" s="2" t="s">
        <v>3419</v>
      </c>
      <c r="J615" s="3">
        <v>13</v>
      </c>
      <c r="K615" s="2" t="s">
        <v>23</v>
      </c>
      <c r="L615" s="2" t="s">
        <v>38</v>
      </c>
      <c r="M615" s="2" t="s">
        <v>34</v>
      </c>
      <c r="N615" s="2" t="s">
        <v>26</v>
      </c>
      <c r="O615" s="2" t="s">
        <v>3420</v>
      </c>
    </row>
    <row r="616" spans="1:15" ht="32.1" customHeight="1" x14ac:dyDescent="0.25">
      <c r="A616" s="1">
        <v>615</v>
      </c>
      <c r="B616" s="2" t="s">
        <v>3421</v>
      </c>
      <c r="C616" s="2" t="s">
        <v>16</v>
      </c>
      <c r="D616" s="2" t="s">
        <v>17</v>
      </c>
      <c r="E616" s="2" t="s">
        <v>18</v>
      </c>
      <c r="F616" s="2" t="s">
        <v>77</v>
      </c>
      <c r="G616" s="2" t="s">
        <v>3422</v>
      </c>
      <c r="H616" s="2" t="s">
        <v>3423</v>
      </c>
      <c r="I616" s="2" t="s">
        <v>3424</v>
      </c>
      <c r="J616" s="3">
        <v>46</v>
      </c>
      <c r="K616" s="2" t="s">
        <v>23</v>
      </c>
      <c r="L616" s="2" t="s">
        <v>38</v>
      </c>
      <c r="M616" s="2" t="s">
        <v>34</v>
      </c>
      <c r="N616" s="2" t="s">
        <v>26</v>
      </c>
      <c r="O616" s="2" t="s">
        <v>3425</v>
      </c>
    </row>
    <row r="617" spans="1:15" ht="32.1" customHeight="1" x14ac:dyDescent="0.25">
      <c r="A617" s="1">
        <v>616</v>
      </c>
      <c r="B617" s="2" t="s">
        <v>3426</v>
      </c>
      <c r="C617" s="2" t="s">
        <v>16</v>
      </c>
      <c r="D617" s="2" t="s">
        <v>17</v>
      </c>
      <c r="E617" s="2" t="s">
        <v>18</v>
      </c>
      <c r="F617" s="2" t="s">
        <v>45</v>
      </c>
      <c r="G617" s="2" t="s">
        <v>3427</v>
      </c>
      <c r="H617" s="2" t="s">
        <v>3428</v>
      </c>
      <c r="I617" s="2" t="s">
        <v>3429</v>
      </c>
      <c r="J617" s="3">
        <v>25</v>
      </c>
      <c r="K617" s="2" t="s">
        <v>23</v>
      </c>
      <c r="L617" s="2" t="s">
        <v>38</v>
      </c>
      <c r="M617" s="2" t="s">
        <v>34</v>
      </c>
      <c r="N617" s="2" t="s">
        <v>26</v>
      </c>
      <c r="O617" s="2" t="s">
        <v>3430</v>
      </c>
    </row>
    <row r="618" spans="1:15" ht="32.1" customHeight="1" x14ac:dyDescent="0.25">
      <c r="A618" s="1">
        <v>617</v>
      </c>
      <c r="B618" s="2" t="s">
        <v>3431</v>
      </c>
      <c r="C618" s="2" t="s">
        <v>16</v>
      </c>
      <c r="D618" s="2" t="s">
        <v>17</v>
      </c>
      <c r="E618" s="2" t="s">
        <v>18</v>
      </c>
      <c r="F618" s="2" t="s">
        <v>51</v>
      </c>
      <c r="G618" s="2" t="s">
        <v>297</v>
      </c>
      <c r="H618" s="2" t="s">
        <v>71</v>
      </c>
      <c r="I618" s="2" t="s">
        <v>3432</v>
      </c>
      <c r="J618" s="3">
        <v>10</v>
      </c>
      <c r="K618" s="2" t="s">
        <v>23</v>
      </c>
      <c r="L618" s="2" t="s">
        <v>38</v>
      </c>
      <c r="M618" s="2" t="s">
        <v>34</v>
      </c>
      <c r="N618" s="2" t="s">
        <v>26</v>
      </c>
      <c r="O618" s="2" t="s">
        <v>3433</v>
      </c>
    </row>
    <row r="619" spans="1:15" ht="32.1" customHeight="1" x14ac:dyDescent="0.25">
      <c r="A619" s="1">
        <v>618</v>
      </c>
      <c r="B619" s="2" t="s">
        <v>3434</v>
      </c>
      <c r="C619" s="2" t="s">
        <v>16</v>
      </c>
      <c r="D619" s="2" t="s">
        <v>17</v>
      </c>
      <c r="E619" s="2" t="s">
        <v>18</v>
      </c>
      <c r="F619" s="2" t="s">
        <v>152</v>
      </c>
      <c r="G619" s="2" t="s">
        <v>30</v>
      </c>
      <c r="H619" s="2" t="s">
        <v>137</v>
      </c>
      <c r="I619" s="2" t="s">
        <v>3435</v>
      </c>
      <c r="J619" s="3">
        <v>10</v>
      </c>
      <c r="K619" s="2" t="s">
        <v>23</v>
      </c>
      <c r="L619" s="2" t="s">
        <v>38</v>
      </c>
      <c r="M619" s="2" t="s">
        <v>34</v>
      </c>
      <c r="N619" s="2" t="s">
        <v>26</v>
      </c>
      <c r="O619" s="2" t="s">
        <v>3436</v>
      </c>
    </row>
    <row r="620" spans="1:15" ht="32.1" customHeight="1" x14ac:dyDescent="0.25">
      <c r="A620" s="1">
        <v>619</v>
      </c>
      <c r="B620" s="2" t="s">
        <v>3437</v>
      </c>
      <c r="C620" s="2" t="s">
        <v>16</v>
      </c>
      <c r="D620" s="2" t="s">
        <v>17</v>
      </c>
      <c r="E620" s="2" t="s">
        <v>18</v>
      </c>
      <c r="F620" s="2" t="s">
        <v>40</v>
      </c>
      <c r="G620" s="2" t="s">
        <v>30</v>
      </c>
      <c r="H620" s="2" t="s">
        <v>42</v>
      </c>
      <c r="I620" s="2" t="s">
        <v>3438</v>
      </c>
      <c r="J620" s="3">
        <v>10</v>
      </c>
      <c r="K620" s="2" t="s">
        <v>23</v>
      </c>
      <c r="L620" s="2" t="s">
        <v>38</v>
      </c>
      <c r="M620" s="2" t="s">
        <v>34</v>
      </c>
      <c r="N620" s="2" t="s">
        <v>26</v>
      </c>
      <c r="O620" s="2" t="s">
        <v>3439</v>
      </c>
    </row>
    <row r="621" spans="1:15" ht="32.1" customHeight="1" x14ac:dyDescent="0.25">
      <c r="A621" s="1">
        <v>620</v>
      </c>
      <c r="B621" s="2" t="s">
        <v>3440</v>
      </c>
      <c r="C621" s="2" t="s">
        <v>16</v>
      </c>
      <c r="D621" s="2" t="s">
        <v>17</v>
      </c>
      <c r="E621" s="2" t="s">
        <v>18</v>
      </c>
      <c r="F621" s="2" t="s">
        <v>51</v>
      </c>
      <c r="G621" s="2" t="s">
        <v>37</v>
      </c>
      <c r="H621" s="2" t="s">
        <v>71</v>
      </c>
      <c r="I621" s="2" t="s">
        <v>3441</v>
      </c>
      <c r="J621" s="3">
        <v>10</v>
      </c>
      <c r="K621" s="2" t="s">
        <v>23</v>
      </c>
      <c r="L621" s="2" t="s">
        <v>38</v>
      </c>
      <c r="M621" s="2" t="s">
        <v>34</v>
      </c>
      <c r="N621" s="2" t="s">
        <v>26</v>
      </c>
      <c r="O621" s="2" t="s">
        <v>3442</v>
      </c>
    </row>
    <row r="622" spans="1:15" ht="32.1" customHeight="1" x14ac:dyDescent="0.25">
      <c r="A622" s="1">
        <v>621</v>
      </c>
      <c r="B622" s="2" t="s">
        <v>3443</v>
      </c>
      <c r="C622" s="2" t="s">
        <v>16</v>
      </c>
      <c r="D622" s="2" t="s">
        <v>17</v>
      </c>
      <c r="E622" s="2" t="s">
        <v>18</v>
      </c>
      <c r="F622" s="2" t="s">
        <v>77</v>
      </c>
      <c r="G622" s="2" t="s">
        <v>3444</v>
      </c>
      <c r="H622" s="2" t="s">
        <v>3423</v>
      </c>
      <c r="I622" s="2" t="s">
        <v>3445</v>
      </c>
      <c r="J622" s="3">
        <v>44</v>
      </c>
      <c r="K622" s="2" t="s">
        <v>23</v>
      </c>
      <c r="L622" s="2" t="s">
        <v>38</v>
      </c>
      <c r="M622" s="2" t="s">
        <v>34</v>
      </c>
      <c r="N622" s="2" t="s">
        <v>26</v>
      </c>
      <c r="O622" s="2" t="s">
        <v>3446</v>
      </c>
    </row>
    <row r="623" spans="1:15" ht="32.1" customHeight="1" x14ac:dyDescent="0.25">
      <c r="A623" s="1">
        <v>622</v>
      </c>
      <c r="B623" s="2" t="s">
        <v>3447</v>
      </c>
      <c r="C623" s="2" t="s">
        <v>16</v>
      </c>
      <c r="D623" s="2" t="s">
        <v>17</v>
      </c>
      <c r="E623" s="2" t="s">
        <v>18</v>
      </c>
      <c r="F623" s="2" t="s">
        <v>19</v>
      </c>
      <c r="G623" s="2" t="s">
        <v>2524</v>
      </c>
      <c r="H623" s="2" t="s">
        <v>3448</v>
      </c>
      <c r="I623" s="2" t="s">
        <v>3449</v>
      </c>
      <c r="J623" s="3">
        <v>1</v>
      </c>
      <c r="K623" s="2" t="s">
        <v>23</v>
      </c>
      <c r="L623" s="2" t="s">
        <v>38</v>
      </c>
      <c r="M623" s="2" t="s">
        <v>34</v>
      </c>
      <c r="N623" s="2" t="s">
        <v>26</v>
      </c>
      <c r="O623" s="2" t="s">
        <v>3450</v>
      </c>
    </row>
    <row r="624" spans="1:15" ht="32.1" customHeight="1" x14ac:dyDescent="0.25">
      <c r="A624" s="1">
        <v>623</v>
      </c>
      <c r="B624" s="2" t="s">
        <v>3451</v>
      </c>
      <c r="C624" s="2" t="s">
        <v>16</v>
      </c>
      <c r="D624" s="2" t="s">
        <v>17</v>
      </c>
      <c r="E624" s="2" t="s">
        <v>18</v>
      </c>
      <c r="F624" s="2" t="s">
        <v>40</v>
      </c>
      <c r="G624" s="2" t="s">
        <v>64</v>
      </c>
      <c r="H624" s="2" t="s">
        <v>42</v>
      </c>
      <c r="I624" s="2" t="s">
        <v>3452</v>
      </c>
      <c r="J624" s="3">
        <v>10</v>
      </c>
      <c r="K624" s="2" t="s">
        <v>23</v>
      </c>
      <c r="L624" s="2" t="s">
        <v>38</v>
      </c>
      <c r="M624" s="2" t="s">
        <v>34</v>
      </c>
      <c r="N624" s="2" t="s">
        <v>26</v>
      </c>
      <c r="O624" s="2" t="s">
        <v>3453</v>
      </c>
    </row>
    <row r="625" spans="1:15" ht="32.1" customHeight="1" x14ac:dyDescent="0.25">
      <c r="A625" s="1">
        <v>624</v>
      </c>
      <c r="B625" s="2" t="s">
        <v>3454</v>
      </c>
      <c r="C625" s="2" t="s">
        <v>16</v>
      </c>
      <c r="D625" s="2" t="s">
        <v>17</v>
      </c>
      <c r="E625" s="2" t="s">
        <v>18</v>
      </c>
      <c r="F625" s="2" t="s">
        <v>74</v>
      </c>
      <c r="G625" s="2" t="s">
        <v>3455</v>
      </c>
      <c r="H625" s="2" t="s">
        <v>3456</v>
      </c>
      <c r="I625" s="2" t="s">
        <v>3457</v>
      </c>
      <c r="J625" s="3">
        <v>53</v>
      </c>
      <c r="K625" s="2" t="s">
        <v>23</v>
      </c>
      <c r="L625" s="2" t="s">
        <v>38</v>
      </c>
      <c r="M625" s="2" t="s">
        <v>34</v>
      </c>
      <c r="N625" s="2" t="s">
        <v>26</v>
      </c>
      <c r="O625" s="2" t="s">
        <v>3458</v>
      </c>
    </row>
  </sheetData>
  <conditionalFormatting sqref="B1:B625">
    <cfRule type="duplicateValues" dxfId="148" priority="1"/>
    <cfRule type="duplicateValues" dxfId="147" priority="2"/>
  </conditionalFormatting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1042</v>
      </c>
      <c r="C2" s="2" t="s">
        <v>16</v>
      </c>
      <c r="D2" s="2" t="s">
        <v>17</v>
      </c>
      <c r="E2" s="2" t="s">
        <v>1043</v>
      </c>
      <c r="F2" s="2" t="s">
        <v>1044</v>
      </c>
      <c r="G2" s="2" t="s">
        <v>37</v>
      </c>
      <c r="H2" s="2" t="s">
        <v>1045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1046</v>
      </c>
    </row>
    <row r="3" spans="1:15" ht="32.1" customHeight="1" x14ac:dyDescent="0.25">
      <c r="A3" s="1">
        <v>2</v>
      </c>
      <c r="B3" s="2" t="s">
        <v>1047</v>
      </c>
      <c r="C3" s="2" t="s">
        <v>16</v>
      </c>
      <c r="D3" s="2" t="s">
        <v>17</v>
      </c>
      <c r="E3" s="2" t="s">
        <v>1043</v>
      </c>
      <c r="F3" s="2" t="s">
        <v>1048</v>
      </c>
      <c r="G3" s="2" t="s">
        <v>1049</v>
      </c>
      <c r="H3" s="2" t="s">
        <v>1050</v>
      </c>
      <c r="I3" s="2" t="s">
        <v>1051</v>
      </c>
      <c r="J3" s="3">
        <v>10</v>
      </c>
      <c r="K3" s="2" t="s">
        <v>23</v>
      </c>
      <c r="L3" s="2" t="s">
        <v>24</v>
      </c>
      <c r="M3" s="2" t="s">
        <v>25</v>
      </c>
      <c r="N3" s="2" t="s">
        <v>26</v>
      </c>
      <c r="O3" s="2" t="s">
        <v>1052</v>
      </c>
    </row>
    <row r="4" spans="1:15" ht="32.1" customHeight="1" x14ac:dyDescent="0.25">
      <c r="A4" s="1">
        <v>3</v>
      </c>
      <c r="B4" s="2" t="s">
        <v>1053</v>
      </c>
      <c r="C4" s="2" t="s">
        <v>16</v>
      </c>
      <c r="D4" s="2" t="s">
        <v>17</v>
      </c>
      <c r="E4" s="2" t="s">
        <v>1043</v>
      </c>
      <c r="F4" s="2" t="s">
        <v>1048</v>
      </c>
      <c r="G4" s="2" t="s">
        <v>1049</v>
      </c>
      <c r="H4" s="2" t="s">
        <v>1050</v>
      </c>
      <c r="I4" s="2" t="s">
        <v>1054</v>
      </c>
      <c r="J4" s="3">
        <v>1</v>
      </c>
      <c r="K4" s="2" t="s">
        <v>23</v>
      </c>
      <c r="L4" s="2" t="s">
        <v>24</v>
      </c>
      <c r="M4" s="2" t="s">
        <v>60</v>
      </c>
      <c r="N4" s="2" t="s">
        <v>26</v>
      </c>
      <c r="O4" s="2" t="s">
        <v>1055</v>
      </c>
    </row>
    <row r="5" spans="1:15" ht="32.1" customHeight="1" x14ac:dyDescent="0.25">
      <c r="A5" s="1">
        <v>4</v>
      </c>
      <c r="B5" s="2" t="s">
        <v>1056</v>
      </c>
      <c r="C5" s="2" t="s">
        <v>16</v>
      </c>
      <c r="D5" s="2" t="s">
        <v>17</v>
      </c>
      <c r="E5" s="2" t="s">
        <v>1043</v>
      </c>
      <c r="F5" s="3"/>
      <c r="G5" s="3"/>
      <c r="H5" s="2" t="s">
        <v>1057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67</v>
      </c>
      <c r="O5" s="2" t="s">
        <v>1058</v>
      </c>
    </row>
    <row r="6" spans="1:15" ht="32.1" customHeight="1" x14ac:dyDescent="0.25">
      <c r="A6" s="1">
        <v>5</v>
      </c>
      <c r="B6" s="2" t="s">
        <v>1059</v>
      </c>
      <c r="C6" s="2" t="s">
        <v>16</v>
      </c>
      <c r="D6" s="2" t="s">
        <v>17</v>
      </c>
      <c r="E6" s="2" t="s">
        <v>1043</v>
      </c>
      <c r="F6" s="2" t="s">
        <v>1048</v>
      </c>
      <c r="G6" s="2" t="s">
        <v>1060</v>
      </c>
      <c r="H6" s="2" t="s">
        <v>1061</v>
      </c>
      <c r="I6" s="2" t="s">
        <v>1062</v>
      </c>
      <c r="J6" s="3">
        <v>2</v>
      </c>
      <c r="K6" s="2" t="s">
        <v>23</v>
      </c>
      <c r="L6" s="2" t="s">
        <v>33</v>
      </c>
      <c r="M6" s="2" t="s">
        <v>34</v>
      </c>
      <c r="N6" s="2" t="s">
        <v>67</v>
      </c>
      <c r="O6" s="2" t="s">
        <v>1063</v>
      </c>
    </row>
    <row r="7" spans="1:15" ht="32.1" customHeight="1" x14ac:dyDescent="0.25">
      <c r="A7" s="1">
        <v>6</v>
      </c>
      <c r="B7" s="2" t="s">
        <v>1064</v>
      </c>
      <c r="C7" s="2" t="s">
        <v>16</v>
      </c>
      <c r="D7" s="2" t="s">
        <v>17</v>
      </c>
      <c r="E7" s="2" t="s">
        <v>1043</v>
      </c>
      <c r="F7" s="2" t="s">
        <v>435</v>
      </c>
      <c r="G7" s="2" t="s">
        <v>37</v>
      </c>
      <c r="H7" s="2" t="s">
        <v>1065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67</v>
      </c>
      <c r="O7" s="2" t="s">
        <v>1066</v>
      </c>
    </row>
    <row r="8" spans="1:15" ht="32.1" customHeight="1" x14ac:dyDescent="0.25">
      <c r="A8" s="1">
        <v>7</v>
      </c>
      <c r="B8" s="2" t="s">
        <v>1067</v>
      </c>
      <c r="C8" s="2" t="s">
        <v>16</v>
      </c>
      <c r="D8" s="2" t="s">
        <v>17</v>
      </c>
      <c r="E8" s="2" t="s">
        <v>1043</v>
      </c>
      <c r="F8" s="2" t="s">
        <v>1048</v>
      </c>
      <c r="G8" s="2" t="s">
        <v>1049</v>
      </c>
      <c r="H8" s="2" t="s">
        <v>1050</v>
      </c>
      <c r="I8" s="2" t="s">
        <v>1068</v>
      </c>
      <c r="J8" s="3">
        <v>1</v>
      </c>
      <c r="K8" s="2" t="s">
        <v>23</v>
      </c>
      <c r="L8" s="2" t="s">
        <v>24</v>
      </c>
      <c r="M8" s="2" t="s">
        <v>60</v>
      </c>
      <c r="N8" s="2" t="s">
        <v>26</v>
      </c>
      <c r="O8" s="2" t="s">
        <v>1069</v>
      </c>
    </row>
    <row r="9" spans="1:15" ht="32.1" customHeight="1" x14ac:dyDescent="0.25">
      <c r="A9" s="1">
        <v>8</v>
      </c>
      <c r="B9" s="2" t="s">
        <v>1070</v>
      </c>
      <c r="C9" s="2" t="s">
        <v>16</v>
      </c>
      <c r="D9" s="2" t="s">
        <v>17</v>
      </c>
      <c r="E9" s="2" t="s">
        <v>1043</v>
      </c>
      <c r="F9" s="2" t="s">
        <v>1071</v>
      </c>
      <c r="G9" s="2" t="s">
        <v>1072</v>
      </c>
      <c r="H9" s="2" t="s">
        <v>1073</v>
      </c>
      <c r="I9" s="3"/>
      <c r="J9" s="3">
        <v>1</v>
      </c>
      <c r="K9" s="2" t="s">
        <v>23</v>
      </c>
      <c r="L9" s="2" t="s">
        <v>33</v>
      </c>
      <c r="M9" s="2" t="s">
        <v>34</v>
      </c>
      <c r="N9" s="2" t="s">
        <v>26</v>
      </c>
      <c r="O9" s="2" t="s">
        <v>1074</v>
      </c>
    </row>
    <row r="10" spans="1:15" ht="32.1" customHeight="1" x14ac:dyDescent="0.25">
      <c r="A10" s="1">
        <v>9</v>
      </c>
      <c r="B10" s="2" t="s">
        <v>1075</v>
      </c>
      <c r="C10" s="2" t="s">
        <v>16</v>
      </c>
      <c r="D10" s="2" t="s">
        <v>17</v>
      </c>
      <c r="E10" s="2" t="s">
        <v>1043</v>
      </c>
      <c r="F10" s="2" t="s">
        <v>1048</v>
      </c>
      <c r="G10" s="2" t="s">
        <v>1049</v>
      </c>
      <c r="H10" s="2" t="s">
        <v>1050</v>
      </c>
      <c r="I10" s="2" t="s">
        <v>1076</v>
      </c>
      <c r="J10" s="3">
        <v>1</v>
      </c>
      <c r="K10" s="2" t="s">
        <v>23</v>
      </c>
      <c r="L10" s="2" t="s">
        <v>24</v>
      </c>
      <c r="M10" s="2" t="s">
        <v>60</v>
      </c>
      <c r="N10" s="2" t="s">
        <v>26</v>
      </c>
      <c r="O10" s="2" t="s">
        <v>1077</v>
      </c>
    </row>
    <row r="11" spans="1:15" ht="32.1" customHeight="1" x14ac:dyDescent="0.25">
      <c r="A11" s="1">
        <v>10</v>
      </c>
      <c r="B11" s="2" t="s">
        <v>1078</v>
      </c>
      <c r="C11" s="2" t="s">
        <v>16</v>
      </c>
      <c r="D11" s="2" t="s">
        <v>17</v>
      </c>
      <c r="E11" s="2" t="s">
        <v>1043</v>
      </c>
      <c r="F11" s="2" t="s">
        <v>1079</v>
      </c>
      <c r="G11" s="2" t="s">
        <v>1080</v>
      </c>
      <c r="H11" s="2" t="s">
        <v>1057</v>
      </c>
      <c r="I11" s="3"/>
      <c r="J11" s="3">
        <v>1</v>
      </c>
      <c r="K11" s="2" t="s">
        <v>23</v>
      </c>
      <c r="L11" s="2" t="s">
        <v>38</v>
      </c>
      <c r="M11" s="2" t="s">
        <v>34</v>
      </c>
      <c r="N11" s="2" t="s">
        <v>67</v>
      </c>
      <c r="O11" s="2" t="s">
        <v>1081</v>
      </c>
    </row>
    <row r="12" spans="1:15" ht="32.1" customHeight="1" x14ac:dyDescent="0.25">
      <c r="A12" s="1">
        <v>11</v>
      </c>
      <c r="B12" s="2" t="s">
        <v>1082</v>
      </c>
      <c r="C12" s="2" t="s">
        <v>16</v>
      </c>
      <c r="D12" s="2" t="s">
        <v>17</v>
      </c>
      <c r="E12" s="2" t="s">
        <v>1043</v>
      </c>
      <c r="F12" s="2" t="s">
        <v>1083</v>
      </c>
      <c r="G12" s="2" t="s">
        <v>1084</v>
      </c>
      <c r="H12" s="2" t="s">
        <v>1085</v>
      </c>
      <c r="I12" s="2" t="s">
        <v>1086</v>
      </c>
      <c r="J12" s="3">
        <v>1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1087</v>
      </c>
    </row>
    <row r="13" spans="1:15" ht="32.1" customHeight="1" x14ac:dyDescent="0.25">
      <c r="A13" s="1">
        <v>12</v>
      </c>
      <c r="B13" s="2" t="s">
        <v>1091</v>
      </c>
      <c r="C13" s="2" t="s">
        <v>16</v>
      </c>
      <c r="D13" s="2" t="s">
        <v>17</v>
      </c>
      <c r="E13" s="2" t="s">
        <v>1043</v>
      </c>
      <c r="F13" s="2" t="s">
        <v>1048</v>
      </c>
      <c r="G13" s="2" t="s">
        <v>928</v>
      </c>
      <c r="H13" s="2" t="s">
        <v>1092</v>
      </c>
      <c r="I13" s="2" t="s">
        <v>1093</v>
      </c>
      <c r="J13" s="3">
        <v>3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1094</v>
      </c>
    </row>
    <row r="14" spans="1:15" ht="32.1" customHeight="1" x14ac:dyDescent="0.25">
      <c r="A14" s="1">
        <v>13</v>
      </c>
      <c r="B14" s="2" t="s">
        <v>1095</v>
      </c>
      <c r="C14" s="2" t="s">
        <v>16</v>
      </c>
      <c r="D14" s="2" t="s">
        <v>17</v>
      </c>
      <c r="E14" s="2" t="s">
        <v>1043</v>
      </c>
      <c r="F14" s="2" t="s">
        <v>1088</v>
      </c>
      <c r="G14" s="2" t="s">
        <v>64</v>
      </c>
      <c r="H14" s="2" t="s">
        <v>1085</v>
      </c>
      <c r="I14" s="2" t="s">
        <v>1096</v>
      </c>
      <c r="J14" s="3">
        <v>4</v>
      </c>
      <c r="K14" s="2" t="s">
        <v>23</v>
      </c>
      <c r="L14" s="2" t="s">
        <v>33</v>
      </c>
      <c r="M14" s="2" t="s">
        <v>34</v>
      </c>
      <c r="N14" s="2" t="s">
        <v>26</v>
      </c>
      <c r="O14" s="2" t="s">
        <v>1097</v>
      </c>
    </row>
    <row r="15" spans="1:15" ht="32.1" customHeight="1" x14ac:dyDescent="0.25">
      <c r="A15" s="1">
        <v>14</v>
      </c>
      <c r="B15" s="2" t="s">
        <v>1098</v>
      </c>
      <c r="C15" s="2" t="s">
        <v>16</v>
      </c>
      <c r="D15" s="2" t="s">
        <v>17</v>
      </c>
      <c r="E15" s="2" t="s">
        <v>1043</v>
      </c>
      <c r="F15" s="2" t="s">
        <v>1099</v>
      </c>
      <c r="G15" s="2" t="s">
        <v>632</v>
      </c>
      <c r="H15" s="2" t="s">
        <v>1085</v>
      </c>
      <c r="I15" s="3"/>
      <c r="J15" s="3">
        <v>1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1100</v>
      </c>
    </row>
    <row r="16" spans="1:15" ht="32.1" customHeight="1" x14ac:dyDescent="0.25">
      <c r="A16" s="1">
        <v>15</v>
      </c>
      <c r="B16" s="2" t="s">
        <v>1101</v>
      </c>
      <c r="C16" s="2" t="s">
        <v>16</v>
      </c>
      <c r="D16" s="2" t="s">
        <v>17</v>
      </c>
      <c r="E16" s="2" t="s">
        <v>1043</v>
      </c>
      <c r="F16" s="2" t="s">
        <v>1102</v>
      </c>
      <c r="G16" s="2" t="s">
        <v>64</v>
      </c>
      <c r="H16" s="2" t="s">
        <v>1103</v>
      </c>
      <c r="I16" s="2" t="s">
        <v>1104</v>
      </c>
      <c r="J16" s="3">
        <v>1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1105</v>
      </c>
    </row>
    <row r="17" spans="1:18" ht="32.1" customHeight="1" x14ac:dyDescent="0.25">
      <c r="A17" s="1">
        <v>16</v>
      </c>
      <c r="B17" s="2" t="s">
        <v>1106</v>
      </c>
      <c r="C17" s="2" t="s">
        <v>16</v>
      </c>
      <c r="D17" s="2" t="s">
        <v>17</v>
      </c>
      <c r="E17" s="2" t="s">
        <v>1043</v>
      </c>
      <c r="F17" s="2" t="s">
        <v>1107</v>
      </c>
      <c r="G17" s="2" t="s">
        <v>1108</v>
      </c>
      <c r="H17" s="2" t="s">
        <v>1109</v>
      </c>
      <c r="I17" s="2" t="s">
        <v>1110</v>
      </c>
      <c r="J17" s="3">
        <v>6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1111</v>
      </c>
    </row>
    <row r="18" spans="1:18" ht="32.1" customHeight="1" x14ac:dyDescent="0.25">
      <c r="A18" s="1">
        <v>17</v>
      </c>
      <c r="B18" s="2" t="s">
        <v>1112</v>
      </c>
      <c r="C18" s="2" t="s">
        <v>16</v>
      </c>
      <c r="D18" s="2" t="s">
        <v>17</v>
      </c>
      <c r="E18" s="2" t="s">
        <v>1043</v>
      </c>
      <c r="F18" s="2" t="s">
        <v>1113</v>
      </c>
      <c r="G18" s="2" t="s">
        <v>193</v>
      </c>
      <c r="H18" s="2" t="s">
        <v>1073</v>
      </c>
      <c r="I18" s="2" t="s">
        <v>1114</v>
      </c>
      <c r="J18" s="3">
        <v>1</v>
      </c>
      <c r="K18" s="2" t="s">
        <v>23</v>
      </c>
      <c r="L18" s="2" t="s">
        <v>33</v>
      </c>
      <c r="M18" s="2" t="s">
        <v>34</v>
      </c>
      <c r="N18" s="2" t="s">
        <v>26</v>
      </c>
      <c r="O18" s="2" t="s">
        <v>1115</v>
      </c>
    </row>
    <row r="19" spans="1:18" ht="32.1" customHeight="1" x14ac:dyDescent="0.25">
      <c r="A19" s="1">
        <v>18</v>
      </c>
      <c r="B19" s="2" t="s">
        <v>1116</v>
      </c>
      <c r="C19" s="2" t="s">
        <v>16</v>
      </c>
      <c r="D19" s="2" t="s">
        <v>17</v>
      </c>
      <c r="E19" s="2" t="s">
        <v>1043</v>
      </c>
      <c r="F19" s="2" t="s">
        <v>1117</v>
      </c>
      <c r="G19" s="2" t="s">
        <v>297</v>
      </c>
      <c r="H19" s="2" t="s">
        <v>1118</v>
      </c>
      <c r="I19" s="2" t="s">
        <v>1119</v>
      </c>
      <c r="J19" s="3">
        <v>2</v>
      </c>
      <c r="K19" s="2" t="s">
        <v>23</v>
      </c>
      <c r="L19" s="2" t="s">
        <v>24</v>
      </c>
      <c r="M19" s="2" t="s">
        <v>25</v>
      </c>
      <c r="N19" s="2" t="s">
        <v>26</v>
      </c>
      <c r="O19" s="2" t="s">
        <v>1120</v>
      </c>
    </row>
    <row r="20" spans="1:18" ht="32.1" customHeight="1" x14ac:dyDescent="0.25">
      <c r="A20" s="1">
        <v>19</v>
      </c>
      <c r="B20" s="2" t="s">
        <v>1122</v>
      </c>
      <c r="C20" s="2" t="s">
        <v>16</v>
      </c>
      <c r="D20" s="2" t="s">
        <v>17</v>
      </c>
      <c r="E20" s="2" t="s">
        <v>1043</v>
      </c>
      <c r="F20" s="2" t="s">
        <v>1048</v>
      </c>
      <c r="G20" s="2" t="s">
        <v>476</v>
      </c>
      <c r="H20" s="2" t="s">
        <v>1123</v>
      </c>
      <c r="I20" s="2" t="s">
        <v>1124</v>
      </c>
      <c r="J20" s="3">
        <v>2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1125</v>
      </c>
    </row>
    <row r="21" spans="1:18" ht="32.1" customHeight="1" x14ac:dyDescent="0.25">
      <c r="A21" s="1">
        <v>20</v>
      </c>
      <c r="B21" s="2" t="s">
        <v>1127</v>
      </c>
      <c r="C21" s="2" t="s">
        <v>16</v>
      </c>
      <c r="D21" s="2" t="s">
        <v>17</v>
      </c>
      <c r="E21" s="2" t="s">
        <v>1043</v>
      </c>
      <c r="F21" s="2" t="s">
        <v>1128</v>
      </c>
      <c r="G21" s="2" t="s">
        <v>451</v>
      </c>
      <c r="H21" s="2" t="s">
        <v>1085</v>
      </c>
      <c r="I21" s="3"/>
      <c r="J21" s="3">
        <v>1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1129</v>
      </c>
    </row>
    <row r="22" spans="1:18" ht="32.1" customHeight="1" x14ac:dyDescent="0.25">
      <c r="A22" s="1">
        <v>21</v>
      </c>
      <c r="B22" s="2" t="s">
        <v>1130</v>
      </c>
      <c r="C22" s="2" t="s">
        <v>16</v>
      </c>
      <c r="D22" s="2" t="s">
        <v>17</v>
      </c>
      <c r="E22" s="2" t="s">
        <v>1043</v>
      </c>
      <c r="F22" s="2" t="s">
        <v>996</v>
      </c>
      <c r="G22" s="2" t="s">
        <v>996</v>
      </c>
      <c r="H22" s="2" t="s">
        <v>1131</v>
      </c>
      <c r="I22" s="3"/>
      <c r="J22" s="3">
        <v>2</v>
      </c>
      <c r="K22" s="2" t="s">
        <v>23</v>
      </c>
      <c r="L22" s="2" t="s">
        <v>24</v>
      </c>
      <c r="M22" s="2" t="s">
        <v>25</v>
      </c>
      <c r="N22" s="2" t="s">
        <v>26</v>
      </c>
      <c r="O22" s="2" t="s">
        <v>1132</v>
      </c>
    </row>
    <row r="23" spans="1:18" ht="32.1" customHeight="1" x14ac:dyDescent="0.25">
      <c r="A23" s="1">
        <v>22</v>
      </c>
      <c r="B23" s="2" t="s">
        <v>1133</v>
      </c>
      <c r="C23" s="2" t="s">
        <v>16</v>
      </c>
      <c r="D23" s="2" t="s">
        <v>17</v>
      </c>
      <c r="E23" s="2" t="s">
        <v>1043</v>
      </c>
      <c r="F23" s="2" t="s">
        <v>1048</v>
      </c>
      <c r="G23" s="2" t="s">
        <v>945</v>
      </c>
      <c r="H23" s="2" t="s">
        <v>1134</v>
      </c>
      <c r="I23" s="2" t="s">
        <v>1135</v>
      </c>
      <c r="J23" s="3">
        <v>1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1136</v>
      </c>
    </row>
    <row r="24" spans="1:18" ht="32.1" customHeight="1" x14ac:dyDescent="0.25">
      <c r="A24" s="1">
        <v>23</v>
      </c>
      <c r="B24" s="2" t="s">
        <v>1137</v>
      </c>
      <c r="C24" s="2" t="s">
        <v>16</v>
      </c>
      <c r="D24" s="2" t="s">
        <v>17</v>
      </c>
      <c r="E24" s="2" t="s">
        <v>1043</v>
      </c>
      <c r="F24" s="2" t="s">
        <v>1138</v>
      </c>
      <c r="G24" s="2" t="s">
        <v>116</v>
      </c>
      <c r="H24" s="2" t="s">
        <v>1139</v>
      </c>
      <c r="I24" s="2" t="s">
        <v>1140</v>
      </c>
      <c r="J24" s="3">
        <v>1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1141</v>
      </c>
    </row>
    <row r="25" spans="1:18" ht="32.1" customHeight="1" x14ac:dyDescent="0.25">
      <c r="A25" s="1">
        <v>24</v>
      </c>
      <c r="B25" s="2" t="s">
        <v>2895</v>
      </c>
      <c r="C25" s="2" t="s">
        <v>16</v>
      </c>
      <c r="D25" s="2" t="s">
        <v>17</v>
      </c>
      <c r="E25" s="2" t="s">
        <v>1043</v>
      </c>
      <c r="F25" s="2" t="s">
        <v>2896</v>
      </c>
      <c r="G25" s="2" t="s">
        <v>297</v>
      </c>
      <c r="H25" s="2" t="s">
        <v>2897</v>
      </c>
      <c r="I25" s="2" t="s">
        <v>2898</v>
      </c>
      <c r="J25" s="3">
        <v>1</v>
      </c>
      <c r="K25" s="2" t="s">
        <v>23</v>
      </c>
      <c r="L25" s="2" t="s">
        <v>38</v>
      </c>
      <c r="M25" s="2" t="s">
        <v>34</v>
      </c>
      <c r="N25" s="2" t="s">
        <v>67</v>
      </c>
      <c r="O25" s="2" t="s">
        <v>2899</v>
      </c>
    </row>
    <row r="26" spans="1:18" ht="32.1" customHeight="1" x14ac:dyDescent="0.25">
      <c r="A26" s="1">
        <v>25</v>
      </c>
      <c r="B26" s="2" t="s">
        <v>2900</v>
      </c>
      <c r="C26" s="2" t="s">
        <v>16</v>
      </c>
      <c r="D26" s="2" t="s">
        <v>17</v>
      </c>
      <c r="E26" s="2" t="s">
        <v>1043</v>
      </c>
      <c r="F26" s="2" t="s">
        <v>2901</v>
      </c>
      <c r="G26" s="2" t="s">
        <v>2436</v>
      </c>
      <c r="H26" s="2" t="s">
        <v>2902</v>
      </c>
      <c r="I26" s="2" t="s">
        <v>2903</v>
      </c>
      <c r="J26" s="3">
        <v>1</v>
      </c>
      <c r="K26" s="2" t="s">
        <v>23</v>
      </c>
      <c r="L26" s="2" t="s">
        <v>38</v>
      </c>
      <c r="M26" s="2" t="s">
        <v>34</v>
      </c>
      <c r="N26" s="2" t="s">
        <v>2904</v>
      </c>
      <c r="O26" s="2" t="s">
        <v>2905</v>
      </c>
    </row>
    <row r="27" spans="1:18" ht="32.1" customHeight="1" x14ac:dyDescent="0.25">
      <c r="A27" s="1">
        <v>26</v>
      </c>
      <c r="B27" s="2" t="s">
        <v>2935</v>
      </c>
      <c r="C27" s="2" t="s">
        <v>16</v>
      </c>
      <c r="D27" s="2" t="s">
        <v>17</v>
      </c>
      <c r="E27" s="2" t="s">
        <v>1043</v>
      </c>
      <c r="F27" s="2" t="s">
        <v>2936</v>
      </c>
      <c r="G27" s="2" t="s">
        <v>297</v>
      </c>
      <c r="H27" s="2" t="s">
        <v>2937</v>
      </c>
      <c r="I27" s="2" t="s">
        <v>2938</v>
      </c>
      <c r="J27" s="3">
        <v>4</v>
      </c>
      <c r="K27" s="2" t="s">
        <v>23</v>
      </c>
      <c r="L27" s="2" t="s">
        <v>38</v>
      </c>
      <c r="M27" s="2" t="s">
        <v>34</v>
      </c>
      <c r="N27" s="2" t="s">
        <v>26</v>
      </c>
      <c r="O27" s="2" t="s">
        <v>2939</v>
      </c>
    </row>
    <row r="28" spans="1:18" ht="32.1" customHeight="1" x14ac:dyDescent="0.25">
      <c r="A28" s="1">
        <v>27</v>
      </c>
      <c r="B28" s="2" t="s">
        <v>3206</v>
      </c>
      <c r="C28" s="2" t="s">
        <v>16</v>
      </c>
      <c r="D28" s="2" t="s">
        <v>17</v>
      </c>
      <c r="E28" s="2" t="s">
        <v>1043</v>
      </c>
      <c r="F28" s="2" t="s">
        <v>2901</v>
      </c>
      <c r="G28" s="2" t="s">
        <v>3207</v>
      </c>
      <c r="H28" s="2" t="s">
        <v>3208</v>
      </c>
      <c r="I28" s="2" t="s">
        <v>3209</v>
      </c>
      <c r="J28" s="3">
        <v>1</v>
      </c>
      <c r="K28" s="2" t="s">
        <v>23</v>
      </c>
      <c r="L28" s="2" t="s">
        <v>38</v>
      </c>
      <c r="M28" s="2" t="s">
        <v>34</v>
      </c>
      <c r="N28" s="2" t="s">
        <v>26</v>
      </c>
      <c r="O28" s="2" t="s">
        <v>3210</v>
      </c>
    </row>
    <row r="29" spans="1:18" s="10" customFormat="1" ht="32.1" customHeight="1" x14ac:dyDescent="0.25">
      <c r="A29" s="1">
        <v>28</v>
      </c>
      <c r="B29" s="2" t="s">
        <v>3470</v>
      </c>
      <c r="C29" s="2" t="s">
        <v>16</v>
      </c>
      <c r="D29" s="2" t="s">
        <v>17</v>
      </c>
      <c r="E29" s="2" t="s">
        <v>1043</v>
      </c>
      <c r="F29" s="2" t="s">
        <v>3552</v>
      </c>
      <c r="G29" s="2" t="s">
        <v>3573</v>
      </c>
      <c r="H29" s="2" t="s">
        <v>3499</v>
      </c>
      <c r="I29" s="2" t="s">
        <v>3527</v>
      </c>
      <c r="J29" s="9">
        <v>2</v>
      </c>
      <c r="K29" s="2" t="s">
        <v>23</v>
      </c>
      <c r="L29" s="3"/>
      <c r="M29" s="3"/>
      <c r="N29" s="2" t="s">
        <v>3581</v>
      </c>
      <c r="O29" s="3"/>
    </row>
    <row r="30" spans="1:18" ht="32.1" customHeight="1" x14ac:dyDescent="0.25">
      <c r="R30" s="6"/>
    </row>
  </sheetData>
  <conditionalFormatting sqref="B1:B28 B30:B1044096">
    <cfRule type="duplicateValues" dxfId="50" priority="4"/>
  </conditionalFormatting>
  <conditionalFormatting sqref="B29">
    <cfRule type="duplicateValues" dxfId="49" priority="1"/>
  </conditionalFormatting>
  <conditionalFormatting sqref="B29">
    <cfRule type="duplicateValues" dxfId="48" priority="2"/>
    <cfRule type="duplicateValues" dxfId="47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993</v>
      </c>
      <c r="C2" s="2" t="s">
        <v>16</v>
      </c>
      <c r="D2" s="2" t="s">
        <v>17</v>
      </c>
      <c r="E2" s="2" t="s">
        <v>994</v>
      </c>
      <c r="F2" s="2" t="s">
        <v>995</v>
      </c>
      <c r="G2" s="2" t="s">
        <v>996</v>
      </c>
      <c r="H2" s="2" t="s">
        <v>997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249</v>
      </c>
      <c r="O2" s="2" t="s">
        <v>998</v>
      </c>
    </row>
    <row r="30" spans="18:18" ht="32.1" customHeight="1" x14ac:dyDescent="0.25">
      <c r="R30" s="6"/>
    </row>
  </sheetData>
  <conditionalFormatting sqref="B1:B1044070">
    <cfRule type="duplicateValues" dxfId="46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2502</v>
      </c>
      <c r="C2" s="2" t="s">
        <v>16</v>
      </c>
      <c r="D2" s="2" t="s">
        <v>17</v>
      </c>
      <c r="E2" s="2" t="s">
        <v>2503</v>
      </c>
      <c r="F2" s="2" t="s">
        <v>2504</v>
      </c>
      <c r="G2" s="2" t="s">
        <v>377</v>
      </c>
      <c r="H2" s="2" t="s">
        <v>2505</v>
      </c>
      <c r="I2" s="3"/>
      <c r="J2" s="3">
        <v>3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2506</v>
      </c>
    </row>
    <row r="3" spans="1:15" ht="32.1" customHeight="1" x14ac:dyDescent="0.25">
      <c r="A3" s="1">
        <v>2</v>
      </c>
      <c r="B3" s="2" t="s">
        <v>2507</v>
      </c>
      <c r="C3" s="2" t="s">
        <v>16</v>
      </c>
      <c r="D3" s="2" t="s">
        <v>17</v>
      </c>
      <c r="E3" s="2" t="s">
        <v>2503</v>
      </c>
      <c r="F3" s="2" t="s">
        <v>2508</v>
      </c>
      <c r="G3" s="2" t="s">
        <v>1499</v>
      </c>
      <c r="H3" s="2" t="s">
        <v>2509</v>
      </c>
      <c r="I3" s="2" t="s">
        <v>2510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2511</v>
      </c>
    </row>
    <row r="4" spans="1:15" ht="32.1" customHeight="1" x14ac:dyDescent="0.25">
      <c r="A4" s="1">
        <v>3</v>
      </c>
      <c r="B4" s="2" t="s">
        <v>2512</v>
      </c>
      <c r="C4" s="2" t="s">
        <v>16</v>
      </c>
      <c r="D4" s="2" t="s">
        <v>17</v>
      </c>
      <c r="E4" s="2" t="s">
        <v>2503</v>
      </c>
      <c r="F4" s="2" t="s">
        <v>2508</v>
      </c>
      <c r="G4" s="2" t="s">
        <v>586</v>
      </c>
      <c r="H4" s="2" t="s">
        <v>2513</v>
      </c>
      <c r="I4" s="2" t="s">
        <v>2514</v>
      </c>
      <c r="J4" s="3">
        <v>4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2515</v>
      </c>
    </row>
    <row r="5" spans="1:15" ht="32.1" customHeight="1" x14ac:dyDescent="0.25">
      <c r="A5" s="1">
        <v>4</v>
      </c>
      <c r="B5" s="2" t="s">
        <v>2516</v>
      </c>
      <c r="C5" s="2" t="s">
        <v>16</v>
      </c>
      <c r="D5" s="2" t="s">
        <v>17</v>
      </c>
      <c r="E5" s="2" t="s">
        <v>2503</v>
      </c>
      <c r="F5" s="2" t="s">
        <v>2517</v>
      </c>
      <c r="G5" s="2" t="s">
        <v>2518</v>
      </c>
      <c r="H5" s="2" t="s">
        <v>2519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2520</v>
      </c>
    </row>
    <row r="30" spans="18:18" ht="32.1" customHeight="1" x14ac:dyDescent="0.25">
      <c r="R30" s="6"/>
    </row>
  </sheetData>
  <conditionalFormatting sqref="B1:B1044073">
    <cfRule type="duplicateValues" dxfId="45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topLeftCell="A6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1142</v>
      </c>
      <c r="C2" s="2" t="s">
        <v>16</v>
      </c>
      <c r="D2" s="2" t="s">
        <v>17</v>
      </c>
      <c r="E2" s="2" t="s">
        <v>1143</v>
      </c>
      <c r="F2" s="2" t="s">
        <v>834</v>
      </c>
      <c r="G2" s="2" t="s">
        <v>30</v>
      </c>
      <c r="H2" s="2" t="s">
        <v>1144</v>
      </c>
      <c r="I2" s="2" t="s">
        <v>1145</v>
      </c>
      <c r="J2" s="3">
        <v>1</v>
      </c>
      <c r="K2" s="2" t="s">
        <v>23</v>
      </c>
      <c r="L2" s="2" t="s">
        <v>33</v>
      </c>
      <c r="M2" s="2" t="s">
        <v>34</v>
      </c>
      <c r="N2" s="2" t="s">
        <v>67</v>
      </c>
      <c r="O2" s="2" t="s">
        <v>1146</v>
      </c>
    </row>
    <row r="3" spans="1:15" ht="32.1" customHeight="1" x14ac:dyDescent="0.25">
      <c r="A3" s="1">
        <v>2</v>
      </c>
      <c r="B3" s="2" t="s">
        <v>1147</v>
      </c>
      <c r="C3" s="2" t="s">
        <v>16</v>
      </c>
      <c r="D3" s="2" t="s">
        <v>17</v>
      </c>
      <c r="E3" s="2" t="s">
        <v>1143</v>
      </c>
      <c r="F3" s="2" t="s">
        <v>1148</v>
      </c>
      <c r="G3" s="2" t="s">
        <v>1149</v>
      </c>
      <c r="H3" s="2" t="s">
        <v>1150</v>
      </c>
      <c r="I3" s="2" t="s">
        <v>1151</v>
      </c>
      <c r="J3" s="3">
        <v>10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1152</v>
      </c>
    </row>
    <row r="4" spans="1:15" ht="32.1" customHeight="1" x14ac:dyDescent="0.25">
      <c r="A4" s="1">
        <v>3</v>
      </c>
      <c r="B4" s="2" t="s">
        <v>1154</v>
      </c>
      <c r="C4" s="2" t="s">
        <v>16</v>
      </c>
      <c r="D4" s="2" t="s">
        <v>17</v>
      </c>
      <c r="E4" s="2" t="s">
        <v>1143</v>
      </c>
      <c r="F4" s="2" t="s">
        <v>1155</v>
      </c>
      <c r="G4" s="2" t="s">
        <v>1156</v>
      </c>
      <c r="H4" s="2" t="s">
        <v>1157</v>
      </c>
      <c r="I4" s="2" t="s">
        <v>1158</v>
      </c>
      <c r="J4" s="3">
        <v>16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1159</v>
      </c>
    </row>
    <row r="5" spans="1:15" ht="32.1" customHeight="1" x14ac:dyDescent="0.25">
      <c r="A5" s="1">
        <v>4</v>
      </c>
      <c r="B5" s="2" t="s">
        <v>1160</v>
      </c>
      <c r="C5" s="2" t="s">
        <v>16</v>
      </c>
      <c r="D5" s="2" t="s">
        <v>17</v>
      </c>
      <c r="E5" s="2" t="s">
        <v>1143</v>
      </c>
      <c r="F5" s="2" t="s">
        <v>1161</v>
      </c>
      <c r="G5" s="2" t="s">
        <v>1162</v>
      </c>
      <c r="H5" s="2" t="s">
        <v>1163</v>
      </c>
      <c r="I5" s="2" t="s">
        <v>1164</v>
      </c>
      <c r="J5" s="3">
        <v>20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1165</v>
      </c>
    </row>
    <row r="6" spans="1:15" ht="32.1" customHeight="1" x14ac:dyDescent="0.25">
      <c r="A6" s="1">
        <v>5</v>
      </c>
      <c r="B6" s="2" t="s">
        <v>1167</v>
      </c>
      <c r="C6" s="2" t="s">
        <v>16</v>
      </c>
      <c r="D6" s="2" t="s">
        <v>17</v>
      </c>
      <c r="E6" s="2" t="s">
        <v>1143</v>
      </c>
      <c r="F6" s="2" t="s">
        <v>1153</v>
      </c>
      <c r="G6" s="2" t="s">
        <v>612</v>
      </c>
      <c r="H6" s="2" t="s">
        <v>1163</v>
      </c>
      <c r="I6" s="2" t="s">
        <v>1168</v>
      </c>
      <c r="J6" s="3">
        <v>10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1169</v>
      </c>
    </row>
    <row r="7" spans="1:15" ht="32.1" customHeight="1" x14ac:dyDescent="0.25">
      <c r="A7" s="1">
        <v>6</v>
      </c>
      <c r="B7" s="2" t="s">
        <v>1170</v>
      </c>
      <c r="C7" s="2" t="s">
        <v>16</v>
      </c>
      <c r="D7" s="2" t="s">
        <v>17</v>
      </c>
      <c r="E7" s="2" t="s">
        <v>1143</v>
      </c>
      <c r="F7" s="2" t="s">
        <v>1171</v>
      </c>
      <c r="G7" s="2" t="s">
        <v>1172</v>
      </c>
      <c r="H7" s="2" t="s">
        <v>1173</v>
      </c>
      <c r="I7" s="2" t="s">
        <v>1174</v>
      </c>
      <c r="J7" s="3">
        <v>10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1175</v>
      </c>
    </row>
    <row r="8" spans="1:15" ht="32.1" customHeight="1" x14ac:dyDescent="0.25">
      <c r="A8" s="1">
        <v>7</v>
      </c>
      <c r="B8" s="2" t="s">
        <v>1176</v>
      </c>
      <c r="C8" s="2" t="s">
        <v>16</v>
      </c>
      <c r="D8" s="2" t="s">
        <v>17</v>
      </c>
      <c r="E8" s="2" t="s">
        <v>1143</v>
      </c>
      <c r="F8" s="2" t="s">
        <v>308</v>
      </c>
      <c r="G8" s="2" t="s">
        <v>666</v>
      </c>
      <c r="H8" s="2" t="s">
        <v>1177</v>
      </c>
      <c r="I8" s="2" t="s">
        <v>1178</v>
      </c>
      <c r="J8" s="3">
        <v>17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1179</v>
      </c>
    </row>
    <row r="9" spans="1:15" ht="32.1" customHeight="1" x14ac:dyDescent="0.25">
      <c r="A9" s="1">
        <v>8</v>
      </c>
      <c r="B9" s="2" t="s">
        <v>1180</v>
      </c>
      <c r="C9" s="2" t="s">
        <v>16</v>
      </c>
      <c r="D9" s="2" t="s">
        <v>17</v>
      </c>
      <c r="E9" s="2" t="s">
        <v>1143</v>
      </c>
      <c r="F9" s="2" t="s">
        <v>1181</v>
      </c>
      <c r="G9" s="2" t="s">
        <v>37</v>
      </c>
      <c r="H9" s="2" t="s">
        <v>1182</v>
      </c>
      <c r="I9" s="2" t="s">
        <v>1183</v>
      </c>
      <c r="J9" s="3">
        <v>4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1184</v>
      </c>
    </row>
    <row r="10" spans="1:15" ht="32.1" customHeight="1" x14ac:dyDescent="0.25">
      <c r="A10" s="1">
        <v>9</v>
      </c>
      <c r="B10" s="2" t="s">
        <v>1185</v>
      </c>
      <c r="C10" s="2" t="s">
        <v>16</v>
      </c>
      <c r="D10" s="2" t="s">
        <v>17</v>
      </c>
      <c r="E10" s="2" t="s">
        <v>1143</v>
      </c>
      <c r="F10" s="2" t="s">
        <v>1171</v>
      </c>
      <c r="G10" s="2" t="s">
        <v>1186</v>
      </c>
      <c r="H10" s="2" t="s">
        <v>1173</v>
      </c>
      <c r="I10" s="2" t="s">
        <v>1187</v>
      </c>
      <c r="J10" s="3">
        <v>10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1188</v>
      </c>
    </row>
    <row r="11" spans="1:15" ht="32.1" customHeight="1" x14ac:dyDescent="0.25">
      <c r="A11" s="1">
        <v>10</v>
      </c>
      <c r="B11" s="2" t="s">
        <v>1189</v>
      </c>
      <c r="C11" s="2" t="s">
        <v>16</v>
      </c>
      <c r="D11" s="2" t="s">
        <v>17</v>
      </c>
      <c r="E11" s="2" t="s">
        <v>1143</v>
      </c>
      <c r="F11" s="2" t="s">
        <v>1190</v>
      </c>
      <c r="G11" s="2" t="s">
        <v>542</v>
      </c>
      <c r="H11" s="2" t="s">
        <v>1191</v>
      </c>
      <c r="I11" s="2" t="s">
        <v>1192</v>
      </c>
      <c r="J11" s="3">
        <v>33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1193</v>
      </c>
    </row>
    <row r="12" spans="1:15" ht="32.1" customHeight="1" x14ac:dyDescent="0.25">
      <c r="A12" s="1">
        <v>11</v>
      </c>
      <c r="B12" s="2" t="s">
        <v>1194</v>
      </c>
      <c r="C12" s="2" t="s">
        <v>16</v>
      </c>
      <c r="D12" s="2" t="s">
        <v>17</v>
      </c>
      <c r="E12" s="2" t="s">
        <v>1143</v>
      </c>
      <c r="F12" s="2" t="s">
        <v>1195</v>
      </c>
      <c r="G12" s="2" t="s">
        <v>1196</v>
      </c>
      <c r="H12" s="2" t="s">
        <v>1166</v>
      </c>
      <c r="I12" s="2" t="s">
        <v>1197</v>
      </c>
      <c r="J12" s="3">
        <v>21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1198</v>
      </c>
    </row>
    <row r="13" spans="1:15" ht="32.1" customHeight="1" x14ac:dyDescent="0.25">
      <c r="A13" s="1">
        <v>12</v>
      </c>
      <c r="B13" s="2" t="s">
        <v>1199</v>
      </c>
      <c r="C13" s="2" t="s">
        <v>16</v>
      </c>
      <c r="D13" s="2" t="s">
        <v>17</v>
      </c>
      <c r="E13" s="2" t="s">
        <v>1143</v>
      </c>
      <c r="F13" s="2" t="s">
        <v>1200</v>
      </c>
      <c r="G13" s="2" t="s">
        <v>108</v>
      </c>
      <c r="H13" s="2" t="s">
        <v>1201</v>
      </c>
      <c r="I13" s="2" t="s">
        <v>1202</v>
      </c>
      <c r="J13" s="3">
        <v>8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1203</v>
      </c>
    </row>
    <row r="14" spans="1:15" ht="32.1" customHeight="1" x14ac:dyDescent="0.25">
      <c r="A14" s="1">
        <v>13</v>
      </c>
      <c r="B14" s="2" t="s">
        <v>1204</v>
      </c>
      <c r="C14" s="2" t="s">
        <v>16</v>
      </c>
      <c r="D14" s="2" t="s">
        <v>17</v>
      </c>
      <c r="E14" s="2" t="s">
        <v>1143</v>
      </c>
      <c r="F14" s="2" t="s">
        <v>1155</v>
      </c>
      <c r="G14" s="2" t="s">
        <v>1205</v>
      </c>
      <c r="H14" s="2" t="s">
        <v>1206</v>
      </c>
      <c r="I14" s="2" t="s">
        <v>1207</v>
      </c>
      <c r="J14" s="3">
        <v>16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1208</v>
      </c>
    </row>
    <row r="15" spans="1:15" ht="32.1" customHeight="1" x14ac:dyDescent="0.25">
      <c r="A15" s="1">
        <v>14</v>
      </c>
      <c r="B15" s="2" t="s">
        <v>1209</v>
      </c>
      <c r="C15" s="2" t="s">
        <v>16</v>
      </c>
      <c r="D15" s="2" t="s">
        <v>17</v>
      </c>
      <c r="E15" s="2" t="s">
        <v>1143</v>
      </c>
      <c r="F15" s="2" t="s">
        <v>1210</v>
      </c>
      <c r="G15" s="2" t="s">
        <v>95</v>
      </c>
      <c r="H15" s="2" t="s">
        <v>1211</v>
      </c>
      <c r="I15" s="2" t="s">
        <v>1212</v>
      </c>
      <c r="J15" s="3">
        <v>20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1213</v>
      </c>
    </row>
    <row r="16" spans="1:15" ht="32.1" customHeight="1" x14ac:dyDescent="0.25">
      <c r="A16" s="1">
        <v>15</v>
      </c>
      <c r="B16" s="2" t="s">
        <v>1216</v>
      </c>
      <c r="C16" s="2" t="s">
        <v>16</v>
      </c>
      <c r="D16" s="2" t="s">
        <v>17</v>
      </c>
      <c r="E16" s="2" t="s">
        <v>1143</v>
      </c>
      <c r="F16" s="2" t="s">
        <v>1217</v>
      </c>
      <c r="G16" s="2" t="s">
        <v>1218</v>
      </c>
      <c r="H16" s="2" t="s">
        <v>1150</v>
      </c>
      <c r="I16" s="2" t="s">
        <v>1219</v>
      </c>
      <c r="J16" s="3">
        <v>10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1220</v>
      </c>
    </row>
    <row r="17" spans="1:18" ht="32.1" customHeight="1" x14ac:dyDescent="0.25">
      <c r="A17" s="1">
        <v>16</v>
      </c>
      <c r="B17" s="2" t="s">
        <v>1221</v>
      </c>
      <c r="C17" s="2" t="s">
        <v>16</v>
      </c>
      <c r="D17" s="2" t="s">
        <v>17</v>
      </c>
      <c r="E17" s="2" t="s">
        <v>1143</v>
      </c>
      <c r="F17" s="2" t="s">
        <v>1222</v>
      </c>
      <c r="G17" s="2" t="s">
        <v>64</v>
      </c>
      <c r="H17" s="2" t="s">
        <v>1223</v>
      </c>
      <c r="I17" s="2" t="s">
        <v>1224</v>
      </c>
      <c r="J17" s="3">
        <v>8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1225</v>
      </c>
    </row>
    <row r="18" spans="1:18" ht="32.1" customHeight="1" x14ac:dyDescent="0.25">
      <c r="A18" s="1">
        <v>17</v>
      </c>
      <c r="B18" s="2" t="s">
        <v>1226</v>
      </c>
      <c r="C18" s="2" t="s">
        <v>16</v>
      </c>
      <c r="D18" s="2" t="s">
        <v>17</v>
      </c>
      <c r="E18" s="2" t="s">
        <v>1143</v>
      </c>
      <c r="F18" s="2" t="s">
        <v>1227</v>
      </c>
      <c r="G18" s="2" t="s">
        <v>1228</v>
      </c>
      <c r="H18" s="2" t="s">
        <v>1229</v>
      </c>
      <c r="I18" s="2" t="s">
        <v>1230</v>
      </c>
      <c r="J18" s="3">
        <v>4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1231</v>
      </c>
    </row>
    <row r="19" spans="1:18" ht="32.1" customHeight="1" x14ac:dyDescent="0.25">
      <c r="A19" s="1">
        <v>18</v>
      </c>
      <c r="B19" s="2" t="s">
        <v>1232</v>
      </c>
      <c r="C19" s="2" t="s">
        <v>16</v>
      </c>
      <c r="D19" s="2" t="s">
        <v>17</v>
      </c>
      <c r="E19" s="2" t="s">
        <v>1143</v>
      </c>
      <c r="F19" s="2" t="s">
        <v>1233</v>
      </c>
      <c r="G19" s="2" t="s">
        <v>116</v>
      </c>
      <c r="H19" s="2" t="s">
        <v>1234</v>
      </c>
      <c r="I19" s="2" t="s">
        <v>1235</v>
      </c>
      <c r="J19" s="3">
        <v>21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1236</v>
      </c>
    </row>
    <row r="20" spans="1:18" ht="32.1" customHeight="1" x14ac:dyDescent="0.25">
      <c r="A20" s="1">
        <v>19</v>
      </c>
      <c r="B20" s="2" t="s">
        <v>1237</v>
      </c>
      <c r="C20" s="2" t="s">
        <v>16</v>
      </c>
      <c r="D20" s="2" t="s">
        <v>17</v>
      </c>
      <c r="E20" s="2" t="s">
        <v>1143</v>
      </c>
      <c r="F20" s="2" t="s">
        <v>1148</v>
      </c>
      <c r="G20" s="2" t="s">
        <v>1238</v>
      </c>
      <c r="H20" s="2" t="s">
        <v>1150</v>
      </c>
      <c r="I20" s="2" t="s">
        <v>1239</v>
      </c>
      <c r="J20" s="3">
        <v>10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1240</v>
      </c>
    </row>
    <row r="21" spans="1:18" ht="32.1" customHeight="1" x14ac:dyDescent="0.25">
      <c r="A21" s="1">
        <v>20</v>
      </c>
      <c r="B21" s="2" t="s">
        <v>1241</v>
      </c>
      <c r="C21" s="2" t="s">
        <v>16</v>
      </c>
      <c r="D21" s="2" t="s">
        <v>17</v>
      </c>
      <c r="E21" s="2" t="s">
        <v>1143</v>
      </c>
      <c r="F21" s="2" t="s">
        <v>1217</v>
      </c>
      <c r="G21" s="2" t="s">
        <v>1242</v>
      </c>
      <c r="H21" s="2" t="s">
        <v>1150</v>
      </c>
      <c r="I21" s="2" t="s">
        <v>1243</v>
      </c>
      <c r="J21" s="3">
        <v>10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1244</v>
      </c>
    </row>
    <row r="22" spans="1:18" ht="32.1" customHeight="1" x14ac:dyDescent="0.25">
      <c r="A22" s="1">
        <v>21</v>
      </c>
      <c r="B22" s="2" t="s">
        <v>1245</v>
      </c>
      <c r="C22" s="2" t="s">
        <v>16</v>
      </c>
      <c r="D22" s="2" t="s">
        <v>17</v>
      </c>
      <c r="E22" s="2" t="s">
        <v>1143</v>
      </c>
      <c r="F22" s="2" t="s">
        <v>1246</v>
      </c>
      <c r="G22" s="2" t="s">
        <v>1247</v>
      </c>
      <c r="H22" s="2" t="s">
        <v>1248</v>
      </c>
      <c r="I22" s="2" t="s">
        <v>1249</v>
      </c>
      <c r="J22" s="3">
        <v>7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1250</v>
      </c>
    </row>
    <row r="23" spans="1:18" ht="32.1" customHeight="1" x14ac:dyDescent="0.25">
      <c r="A23" s="1">
        <v>22</v>
      </c>
      <c r="B23" s="2" t="s">
        <v>1251</v>
      </c>
      <c r="C23" s="2" t="s">
        <v>16</v>
      </c>
      <c r="D23" s="2" t="s">
        <v>17</v>
      </c>
      <c r="E23" s="2" t="s">
        <v>1143</v>
      </c>
      <c r="F23" s="2" t="s">
        <v>1200</v>
      </c>
      <c r="G23" s="2" t="s">
        <v>297</v>
      </c>
      <c r="H23" s="2" t="s">
        <v>1252</v>
      </c>
      <c r="I23" s="2" t="s">
        <v>1253</v>
      </c>
      <c r="J23" s="3">
        <v>8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1254</v>
      </c>
    </row>
    <row r="24" spans="1:18" ht="32.1" customHeight="1" x14ac:dyDescent="0.25">
      <c r="A24" s="1">
        <v>23</v>
      </c>
      <c r="B24" s="2" t="s">
        <v>1255</v>
      </c>
      <c r="C24" s="2" t="s">
        <v>16</v>
      </c>
      <c r="D24" s="2" t="s">
        <v>17</v>
      </c>
      <c r="E24" s="2" t="s">
        <v>1143</v>
      </c>
      <c r="F24" s="2" t="s">
        <v>1227</v>
      </c>
      <c r="G24" s="2" t="s">
        <v>1256</v>
      </c>
      <c r="H24" s="2" t="s">
        <v>265</v>
      </c>
      <c r="I24" s="2" t="s">
        <v>1257</v>
      </c>
      <c r="J24" s="3">
        <v>6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1258</v>
      </c>
    </row>
    <row r="25" spans="1:18" ht="32.1" customHeight="1" x14ac:dyDescent="0.25">
      <c r="A25" s="1">
        <v>24</v>
      </c>
      <c r="B25" s="2" t="s">
        <v>1259</v>
      </c>
      <c r="C25" s="2" t="s">
        <v>16</v>
      </c>
      <c r="D25" s="2" t="s">
        <v>17</v>
      </c>
      <c r="E25" s="2" t="s">
        <v>1143</v>
      </c>
      <c r="F25" s="2" t="s">
        <v>1217</v>
      </c>
      <c r="G25" s="2" t="s">
        <v>1260</v>
      </c>
      <c r="H25" s="2" t="s">
        <v>265</v>
      </c>
      <c r="I25" s="2" t="s">
        <v>1261</v>
      </c>
      <c r="J25" s="3">
        <v>10</v>
      </c>
      <c r="K25" s="2" t="s">
        <v>23</v>
      </c>
      <c r="L25" s="2" t="s">
        <v>38</v>
      </c>
      <c r="M25" s="2" t="s">
        <v>34</v>
      </c>
      <c r="N25" s="2" t="s">
        <v>26</v>
      </c>
      <c r="O25" s="2" t="s">
        <v>1262</v>
      </c>
    </row>
    <row r="26" spans="1:18" ht="32.1" customHeight="1" x14ac:dyDescent="0.25">
      <c r="A26" s="1">
        <v>25</v>
      </c>
      <c r="B26" s="2" t="s">
        <v>1263</v>
      </c>
      <c r="C26" s="2" t="s">
        <v>16</v>
      </c>
      <c r="D26" s="2" t="s">
        <v>17</v>
      </c>
      <c r="E26" s="2" t="s">
        <v>1143</v>
      </c>
      <c r="F26" s="2" t="s">
        <v>1264</v>
      </c>
      <c r="G26" s="2" t="s">
        <v>1265</v>
      </c>
      <c r="H26" s="2" t="s">
        <v>1266</v>
      </c>
      <c r="I26" s="2" t="s">
        <v>1267</v>
      </c>
      <c r="J26" s="3">
        <v>3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1268</v>
      </c>
    </row>
    <row r="27" spans="1:18" ht="32.1" customHeight="1" x14ac:dyDescent="0.25">
      <c r="A27" s="1">
        <v>26</v>
      </c>
      <c r="B27" s="2" t="s">
        <v>1269</v>
      </c>
      <c r="C27" s="2" t="s">
        <v>16</v>
      </c>
      <c r="D27" s="2" t="s">
        <v>17</v>
      </c>
      <c r="E27" s="2" t="s">
        <v>1143</v>
      </c>
      <c r="F27" s="2" t="s">
        <v>1214</v>
      </c>
      <c r="G27" s="2" t="s">
        <v>1270</v>
      </c>
      <c r="H27" s="2" t="s">
        <v>1215</v>
      </c>
      <c r="I27" s="2" t="s">
        <v>1271</v>
      </c>
      <c r="J27" s="3">
        <v>16</v>
      </c>
      <c r="K27" s="2" t="s">
        <v>23</v>
      </c>
      <c r="L27" s="2" t="s">
        <v>38</v>
      </c>
      <c r="M27" s="2" t="s">
        <v>34</v>
      </c>
      <c r="N27" s="2" t="s">
        <v>26</v>
      </c>
      <c r="O27" s="2" t="s">
        <v>1272</v>
      </c>
    </row>
    <row r="28" spans="1:18" ht="32.1" customHeight="1" x14ac:dyDescent="0.25">
      <c r="A28" s="1">
        <v>27</v>
      </c>
      <c r="B28" s="2" t="s">
        <v>2906</v>
      </c>
      <c r="C28" s="2" t="s">
        <v>16</v>
      </c>
      <c r="D28" s="2" t="s">
        <v>17</v>
      </c>
      <c r="E28" s="2" t="s">
        <v>1143</v>
      </c>
      <c r="F28" s="2" t="s">
        <v>2907</v>
      </c>
      <c r="G28" s="2" t="s">
        <v>37</v>
      </c>
      <c r="H28" s="2" t="s">
        <v>2908</v>
      </c>
      <c r="I28" s="2" t="s">
        <v>2909</v>
      </c>
      <c r="J28" s="3">
        <v>1</v>
      </c>
      <c r="K28" s="2" t="s">
        <v>23</v>
      </c>
      <c r="L28" s="2" t="s">
        <v>38</v>
      </c>
      <c r="M28" s="2" t="s">
        <v>34</v>
      </c>
      <c r="N28" s="2" t="s">
        <v>2217</v>
      </c>
      <c r="O28" s="2" t="s">
        <v>2910</v>
      </c>
    </row>
    <row r="29" spans="1:18" ht="32.1" customHeight="1" x14ac:dyDescent="0.25">
      <c r="A29" s="1">
        <v>28</v>
      </c>
      <c r="B29" s="2" t="s">
        <v>2940</v>
      </c>
      <c r="C29" s="2" t="s">
        <v>16</v>
      </c>
      <c r="D29" s="2" t="s">
        <v>17</v>
      </c>
      <c r="E29" s="2" t="s">
        <v>1143</v>
      </c>
      <c r="F29" s="2" t="s">
        <v>2941</v>
      </c>
      <c r="G29" s="2" t="s">
        <v>2942</v>
      </c>
      <c r="H29" s="2" t="s">
        <v>2943</v>
      </c>
      <c r="I29" s="2" t="s">
        <v>2944</v>
      </c>
      <c r="J29" s="3">
        <v>16</v>
      </c>
      <c r="K29" s="2" t="s">
        <v>23</v>
      </c>
      <c r="L29" s="2" t="s">
        <v>38</v>
      </c>
      <c r="M29" s="2" t="s">
        <v>34</v>
      </c>
      <c r="N29" s="2" t="s">
        <v>26</v>
      </c>
      <c r="O29" s="2" t="s">
        <v>2945</v>
      </c>
    </row>
    <row r="30" spans="1:18" ht="32.1" customHeight="1" x14ac:dyDescent="0.25">
      <c r="A30" s="1">
        <v>29</v>
      </c>
      <c r="B30" s="2" t="s">
        <v>3334</v>
      </c>
      <c r="C30" s="2" t="s">
        <v>16</v>
      </c>
      <c r="D30" s="2" t="s">
        <v>17</v>
      </c>
      <c r="E30" s="2" t="s">
        <v>1143</v>
      </c>
      <c r="F30" s="2" t="s">
        <v>1217</v>
      </c>
      <c r="G30" s="2" t="s">
        <v>3335</v>
      </c>
      <c r="H30" s="2" t="s">
        <v>3336</v>
      </c>
      <c r="I30" s="2" t="s">
        <v>3337</v>
      </c>
      <c r="J30" s="3">
        <v>20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3338</v>
      </c>
      <c r="R30" s="6"/>
    </row>
    <row r="31" spans="1:18" ht="32.1" customHeight="1" x14ac:dyDescent="0.25">
      <c r="A31" s="1">
        <v>30</v>
      </c>
      <c r="B31" s="2" t="s">
        <v>3339</v>
      </c>
      <c r="C31" s="2" t="s">
        <v>16</v>
      </c>
      <c r="D31" s="2" t="s">
        <v>17</v>
      </c>
      <c r="E31" s="2" t="s">
        <v>1143</v>
      </c>
      <c r="F31" s="2" t="s">
        <v>1217</v>
      </c>
      <c r="G31" s="2" t="s">
        <v>3340</v>
      </c>
      <c r="H31" s="2" t="s">
        <v>1150</v>
      </c>
      <c r="I31" s="2" t="s">
        <v>3341</v>
      </c>
      <c r="J31" s="3">
        <v>11</v>
      </c>
      <c r="K31" s="2" t="s">
        <v>23</v>
      </c>
      <c r="L31" s="2" t="s">
        <v>38</v>
      </c>
      <c r="M31" s="2" t="s">
        <v>34</v>
      </c>
      <c r="N31" s="2" t="s">
        <v>26</v>
      </c>
      <c r="O31" s="2" t="s">
        <v>3342</v>
      </c>
    </row>
    <row r="32" spans="1:18" ht="32.1" customHeight="1" x14ac:dyDescent="0.25">
      <c r="A32" s="1">
        <v>31</v>
      </c>
      <c r="B32" s="2" t="s">
        <v>3343</v>
      </c>
      <c r="C32" s="2" t="s">
        <v>16</v>
      </c>
      <c r="D32" s="2" t="s">
        <v>17</v>
      </c>
      <c r="E32" s="2" t="s">
        <v>1143</v>
      </c>
      <c r="F32" s="2" t="s">
        <v>19</v>
      </c>
      <c r="G32" s="2" t="s">
        <v>666</v>
      </c>
      <c r="H32" s="2" t="s">
        <v>3344</v>
      </c>
      <c r="I32" s="2" t="s">
        <v>3345</v>
      </c>
      <c r="J32" s="3">
        <v>2</v>
      </c>
      <c r="K32" s="2" t="s">
        <v>23</v>
      </c>
      <c r="L32" s="2" t="s">
        <v>24</v>
      </c>
      <c r="M32" s="2" t="s">
        <v>145</v>
      </c>
      <c r="N32" s="2" t="s">
        <v>67</v>
      </c>
      <c r="O32" s="2" t="s">
        <v>3346</v>
      </c>
    </row>
    <row r="33" spans="1:15" ht="32.1" customHeight="1" x14ac:dyDescent="0.25">
      <c r="A33" s="1">
        <v>32</v>
      </c>
      <c r="B33" s="2" t="s">
        <v>3347</v>
      </c>
      <c r="C33" s="2" t="s">
        <v>16</v>
      </c>
      <c r="D33" s="2" t="s">
        <v>17</v>
      </c>
      <c r="E33" s="2" t="s">
        <v>1143</v>
      </c>
      <c r="F33" s="2" t="s">
        <v>1155</v>
      </c>
      <c r="G33" s="2" t="s">
        <v>95</v>
      </c>
      <c r="H33" s="2" t="s">
        <v>3348</v>
      </c>
      <c r="I33" s="2" t="s">
        <v>3349</v>
      </c>
      <c r="J33" s="3">
        <v>8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3350</v>
      </c>
    </row>
    <row r="34" spans="1:15" ht="32.1" customHeight="1" x14ac:dyDescent="0.25">
      <c r="A34" s="1">
        <v>33</v>
      </c>
      <c r="B34" s="2" t="s">
        <v>3351</v>
      </c>
      <c r="C34" s="2" t="s">
        <v>16</v>
      </c>
      <c r="D34" s="2" t="s">
        <v>17</v>
      </c>
      <c r="E34" s="2" t="s">
        <v>1143</v>
      </c>
      <c r="F34" s="2" t="s">
        <v>1227</v>
      </c>
      <c r="G34" s="2" t="s">
        <v>451</v>
      </c>
      <c r="H34" s="2" t="s">
        <v>3352</v>
      </c>
      <c r="I34" s="2" t="s">
        <v>3353</v>
      </c>
      <c r="J34" s="3">
        <v>10</v>
      </c>
      <c r="K34" s="2" t="s">
        <v>23</v>
      </c>
      <c r="L34" s="2" t="s">
        <v>38</v>
      </c>
      <c r="M34" s="2" t="s">
        <v>34</v>
      </c>
      <c r="N34" s="2" t="s">
        <v>26</v>
      </c>
      <c r="O34" s="2" t="s">
        <v>3354</v>
      </c>
    </row>
    <row r="35" spans="1:15" ht="32.1" customHeight="1" x14ac:dyDescent="0.25">
      <c r="A35" s="1">
        <v>34</v>
      </c>
      <c r="B35" s="2" t="s">
        <v>3355</v>
      </c>
      <c r="C35" s="2" t="s">
        <v>16</v>
      </c>
      <c r="D35" s="2" t="s">
        <v>17</v>
      </c>
      <c r="E35" s="2" t="s">
        <v>1143</v>
      </c>
      <c r="F35" s="2" t="s">
        <v>3356</v>
      </c>
      <c r="G35" s="2" t="s">
        <v>3357</v>
      </c>
      <c r="H35" s="2" t="s">
        <v>3358</v>
      </c>
      <c r="I35" s="2" t="s">
        <v>3359</v>
      </c>
      <c r="J35" s="3">
        <v>20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3360</v>
      </c>
    </row>
    <row r="36" spans="1:15" ht="32.1" customHeight="1" x14ac:dyDescent="0.25">
      <c r="A36" s="1">
        <v>35</v>
      </c>
      <c r="B36" s="2" t="s">
        <v>3361</v>
      </c>
      <c r="C36" s="2" t="s">
        <v>16</v>
      </c>
      <c r="D36" s="2" t="s">
        <v>17</v>
      </c>
      <c r="E36" s="2" t="s">
        <v>1143</v>
      </c>
      <c r="F36" s="2" t="s">
        <v>3362</v>
      </c>
      <c r="G36" s="2" t="s">
        <v>1218</v>
      </c>
      <c r="H36" s="2" t="s">
        <v>3363</v>
      </c>
      <c r="I36" s="2" t="s">
        <v>3364</v>
      </c>
      <c r="J36" s="3">
        <v>8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3365</v>
      </c>
    </row>
    <row r="37" spans="1:15" ht="32.1" customHeight="1" x14ac:dyDescent="0.25">
      <c r="A37" s="1">
        <v>36</v>
      </c>
      <c r="B37" s="2" t="s">
        <v>3366</v>
      </c>
      <c r="C37" s="2" t="s">
        <v>16</v>
      </c>
      <c r="D37" s="2" t="s">
        <v>17</v>
      </c>
      <c r="E37" s="2" t="s">
        <v>1143</v>
      </c>
      <c r="F37" s="2" t="s">
        <v>3367</v>
      </c>
      <c r="G37" s="2" t="s">
        <v>30</v>
      </c>
      <c r="H37" s="2" t="s">
        <v>3368</v>
      </c>
      <c r="I37" s="2" t="s">
        <v>3369</v>
      </c>
      <c r="J37" s="3">
        <v>16</v>
      </c>
      <c r="K37" s="2" t="s">
        <v>23</v>
      </c>
      <c r="L37" s="2" t="s">
        <v>38</v>
      </c>
      <c r="M37" s="2" t="s">
        <v>34</v>
      </c>
      <c r="N37" s="2" t="s">
        <v>26</v>
      </c>
      <c r="O37" s="2" t="s">
        <v>3370</v>
      </c>
    </row>
    <row r="38" spans="1:15" s="10" customFormat="1" ht="32.1" customHeight="1" x14ac:dyDescent="0.25">
      <c r="A38" s="1">
        <v>37</v>
      </c>
      <c r="B38" s="2" t="s">
        <v>3471</v>
      </c>
      <c r="C38" s="2" t="s">
        <v>16</v>
      </c>
      <c r="D38" s="2" t="s">
        <v>17</v>
      </c>
      <c r="E38" s="2" t="s">
        <v>1143</v>
      </c>
      <c r="F38" s="2" t="s">
        <v>1190</v>
      </c>
      <c r="G38" s="2" t="s">
        <v>1218</v>
      </c>
      <c r="H38" s="2" t="s">
        <v>1191</v>
      </c>
      <c r="I38" s="2" t="s">
        <v>3528</v>
      </c>
      <c r="J38" s="9">
        <v>33</v>
      </c>
      <c r="K38" s="2" t="s">
        <v>23</v>
      </c>
      <c r="L38" s="3"/>
      <c r="M38" s="3"/>
      <c r="N38" s="2" t="s">
        <v>26</v>
      </c>
      <c r="O38" s="3"/>
    </row>
  </sheetData>
  <conditionalFormatting sqref="B1:B37 B39:B1044105">
    <cfRule type="duplicateValues" dxfId="44" priority="4"/>
  </conditionalFormatting>
  <conditionalFormatting sqref="B38">
    <cfRule type="duplicateValues" dxfId="43" priority="1"/>
  </conditionalFormatting>
  <conditionalFormatting sqref="B38">
    <cfRule type="duplicateValues" dxfId="42" priority="2"/>
    <cfRule type="duplicateValues" dxfId="41" priority="3"/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30" spans="18:18" ht="32.1" customHeight="1" x14ac:dyDescent="0.25">
      <c r="R30" s="6"/>
    </row>
  </sheetData>
  <conditionalFormatting sqref="B1:B1048576">
    <cfRule type="duplicateValues" dxfId="40" priority="1"/>
  </conditionalFormatting>
  <conditionalFormatting sqref="B1:B1043986">
    <cfRule type="duplicateValues" dxfId="39" priority="118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2521</v>
      </c>
      <c r="C2" s="2" t="s">
        <v>16</v>
      </c>
      <c r="D2" s="2" t="s">
        <v>17</v>
      </c>
      <c r="E2" s="2" t="s">
        <v>2522</v>
      </c>
      <c r="F2" s="2" t="s">
        <v>2523</v>
      </c>
      <c r="G2" s="2" t="s">
        <v>2524</v>
      </c>
      <c r="H2" s="2" t="s">
        <v>2525</v>
      </c>
      <c r="I2" s="2" t="s">
        <v>2526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178</v>
      </c>
      <c r="O2" s="2" t="s">
        <v>2527</v>
      </c>
    </row>
    <row r="3" spans="1:15" ht="32.1" customHeight="1" x14ac:dyDescent="0.25">
      <c r="A3" s="1">
        <v>2</v>
      </c>
      <c r="B3" s="2" t="s">
        <v>2528</v>
      </c>
      <c r="C3" s="2" t="s">
        <v>16</v>
      </c>
      <c r="D3" s="2" t="s">
        <v>17</v>
      </c>
      <c r="E3" s="2" t="s">
        <v>2522</v>
      </c>
      <c r="F3" s="2" t="s">
        <v>2529</v>
      </c>
      <c r="G3" s="2" t="s">
        <v>2530</v>
      </c>
      <c r="H3" s="2" t="s">
        <v>2531</v>
      </c>
      <c r="I3" s="2" t="s">
        <v>2532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2533</v>
      </c>
    </row>
    <row r="4" spans="1:15" ht="32.1" customHeight="1" x14ac:dyDescent="0.25">
      <c r="A4" s="1">
        <v>3</v>
      </c>
      <c r="B4" s="2" t="s">
        <v>2534</v>
      </c>
      <c r="C4" s="2" t="s">
        <v>16</v>
      </c>
      <c r="D4" s="2" t="s">
        <v>17</v>
      </c>
      <c r="E4" s="2" t="s">
        <v>2522</v>
      </c>
      <c r="F4" s="2" t="s">
        <v>2529</v>
      </c>
      <c r="G4" s="2" t="s">
        <v>1851</v>
      </c>
      <c r="H4" s="2" t="s">
        <v>2535</v>
      </c>
      <c r="I4" s="2" t="s">
        <v>2536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2537</v>
      </c>
    </row>
    <row r="5" spans="1:15" ht="32.1" customHeight="1" x14ac:dyDescent="0.25">
      <c r="A5" s="1">
        <v>4</v>
      </c>
      <c r="B5" s="2" t="s">
        <v>2538</v>
      </c>
      <c r="C5" s="2" t="s">
        <v>16</v>
      </c>
      <c r="D5" s="2" t="s">
        <v>17</v>
      </c>
      <c r="E5" s="2" t="s">
        <v>2522</v>
      </c>
      <c r="F5" s="2" t="s">
        <v>2539</v>
      </c>
      <c r="G5" s="2" t="s">
        <v>2540</v>
      </c>
      <c r="H5" s="2" t="s">
        <v>2541</v>
      </c>
      <c r="I5" s="2" t="s">
        <v>2542</v>
      </c>
      <c r="J5" s="3">
        <v>2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2543</v>
      </c>
    </row>
    <row r="6" spans="1:15" ht="32.1" customHeight="1" x14ac:dyDescent="0.25">
      <c r="A6" s="1">
        <v>5</v>
      </c>
      <c r="B6" s="2" t="s">
        <v>2544</v>
      </c>
      <c r="C6" s="2" t="s">
        <v>16</v>
      </c>
      <c r="D6" s="2" t="s">
        <v>17</v>
      </c>
      <c r="E6" s="2" t="s">
        <v>2522</v>
      </c>
      <c r="F6" s="2" t="s">
        <v>2539</v>
      </c>
      <c r="G6" s="2" t="s">
        <v>278</v>
      </c>
      <c r="H6" s="2" t="s">
        <v>2541</v>
      </c>
      <c r="I6" s="2" t="s">
        <v>2545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2546</v>
      </c>
    </row>
    <row r="7" spans="1:15" ht="32.1" customHeight="1" x14ac:dyDescent="0.25">
      <c r="A7" s="1">
        <v>6</v>
      </c>
      <c r="B7" s="2" t="s">
        <v>2547</v>
      </c>
      <c r="C7" s="2" t="s">
        <v>16</v>
      </c>
      <c r="D7" s="2" t="s">
        <v>17</v>
      </c>
      <c r="E7" s="2" t="s">
        <v>2522</v>
      </c>
      <c r="F7" s="2" t="s">
        <v>2539</v>
      </c>
      <c r="G7" s="2" t="s">
        <v>2548</v>
      </c>
      <c r="H7" s="2" t="s">
        <v>2541</v>
      </c>
      <c r="I7" s="2" t="s">
        <v>2549</v>
      </c>
      <c r="J7" s="3">
        <v>2</v>
      </c>
      <c r="K7" s="2" t="s">
        <v>23</v>
      </c>
      <c r="L7" s="2" t="s">
        <v>24</v>
      </c>
      <c r="M7" s="2" t="s">
        <v>145</v>
      </c>
      <c r="N7" s="2" t="s">
        <v>26</v>
      </c>
      <c r="O7" s="2" t="s">
        <v>2550</v>
      </c>
    </row>
    <row r="8" spans="1:15" ht="32.1" customHeight="1" x14ac:dyDescent="0.25">
      <c r="A8" s="1">
        <v>7</v>
      </c>
      <c r="B8" s="2" t="s">
        <v>2551</v>
      </c>
      <c r="C8" s="2" t="s">
        <v>16</v>
      </c>
      <c r="D8" s="2" t="s">
        <v>17</v>
      </c>
      <c r="E8" s="2" t="s">
        <v>2522</v>
      </c>
      <c r="F8" s="2" t="s">
        <v>2539</v>
      </c>
      <c r="G8" s="2" t="s">
        <v>2552</v>
      </c>
      <c r="H8" s="2" t="s">
        <v>2553</v>
      </c>
      <c r="I8" s="2" t="s">
        <v>2554</v>
      </c>
      <c r="J8" s="3">
        <v>4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2555</v>
      </c>
    </row>
    <row r="9" spans="1:15" ht="32.1" customHeight="1" x14ac:dyDescent="0.25">
      <c r="A9" s="1">
        <v>8</v>
      </c>
      <c r="B9" s="2" t="s">
        <v>2556</v>
      </c>
      <c r="C9" s="2" t="s">
        <v>16</v>
      </c>
      <c r="D9" s="2" t="s">
        <v>17</v>
      </c>
      <c r="E9" s="2" t="s">
        <v>2522</v>
      </c>
      <c r="F9" s="2" t="s">
        <v>2557</v>
      </c>
      <c r="G9" s="2" t="s">
        <v>996</v>
      </c>
      <c r="H9" s="2" t="s">
        <v>2558</v>
      </c>
      <c r="I9" s="3"/>
      <c r="J9" s="3">
        <v>1</v>
      </c>
      <c r="K9" s="2" t="s">
        <v>23</v>
      </c>
      <c r="L9" s="2" t="s">
        <v>1793</v>
      </c>
      <c r="M9" s="2" t="s">
        <v>34</v>
      </c>
      <c r="N9" s="2" t="s">
        <v>600</v>
      </c>
      <c r="O9" s="2" t="s">
        <v>2559</v>
      </c>
    </row>
    <row r="10" spans="1:15" ht="32.1" customHeight="1" x14ac:dyDescent="0.25">
      <c r="A10" s="1">
        <v>9</v>
      </c>
      <c r="B10" s="2" t="s">
        <v>2560</v>
      </c>
      <c r="C10" s="2" t="s">
        <v>16</v>
      </c>
      <c r="D10" s="2" t="s">
        <v>17</v>
      </c>
      <c r="E10" s="2" t="s">
        <v>2522</v>
      </c>
      <c r="F10" s="2" t="s">
        <v>2561</v>
      </c>
      <c r="G10" s="2" t="s">
        <v>526</v>
      </c>
      <c r="H10" s="2" t="s">
        <v>2562</v>
      </c>
      <c r="I10" s="2" t="s">
        <v>2563</v>
      </c>
      <c r="J10" s="3">
        <v>1</v>
      </c>
      <c r="K10" s="2" t="s">
        <v>23</v>
      </c>
      <c r="L10" s="2" t="s">
        <v>38</v>
      </c>
      <c r="M10" s="2" t="s">
        <v>34</v>
      </c>
      <c r="N10" s="2" t="s">
        <v>67</v>
      </c>
      <c r="O10" s="2" t="s">
        <v>2564</v>
      </c>
    </row>
    <row r="11" spans="1:15" ht="32.1" customHeight="1" x14ac:dyDescent="0.25">
      <c r="A11" s="1">
        <v>10</v>
      </c>
      <c r="B11" s="2" t="s">
        <v>3187</v>
      </c>
      <c r="C11" s="2" t="s">
        <v>16</v>
      </c>
      <c r="D11" s="2" t="s">
        <v>17</v>
      </c>
      <c r="E11" s="2" t="s">
        <v>2522</v>
      </c>
      <c r="F11" s="2" t="s">
        <v>2539</v>
      </c>
      <c r="G11" s="2" t="s">
        <v>3188</v>
      </c>
      <c r="H11" s="2" t="s">
        <v>3189</v>
      </c>
      <c r="I11" s="2" t="s">
        <v>3190</v>
      </c>
      <c r="J11" s="3">
        <v>4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3191</v>
      </c>
    </row>
    <row r="12" spans="1:15" ht="32.1" customHeight="1" x14ac:dyDescent="0.25">
      <c r="A12" s="1">
        <v>11</v>
      </c>
      <c r="B12" s="2" t="s">
        <v>3192</v>
      </c>
      <c r="C12" s="2" t="s">
        <v>16</v>
      </c>
      <c r="D12" s="2" t="s">
        <v>17</v>
      </c>
      <c r="E12" s="2" t="s">
        <v>2522</v>
      </c>
      <c r="F12" s="2" t="s">
        <v>3193</v>
      </c>
      <c r="G12" s="2" t="s">
        <v>1089</v>
      </c>
      <c r="H12" s="2" t="s">
        <v>3194</v>
      </c>
      <c r="I12" s="2" t="s">
        <v>3195</v>
      </c>
      <c r="J12" s="3">
        <v>2</v>
      </c>
      <c r="K12" s="2" t="s">
        <v>23</v>
      </c>
      <c r="L12" s="2" t="s">
        <v>38</v>
      </c>
      <c r="M12" s="2" t="s">
        <v>34</v>
      </c>
      <c r="N12" s="2" t="s">
        <v>67</v>
      </c>
      <c r="O12" s="2" t="s">
        <v>3196</v>
      </c>
    </row>
    <row r="30" spans="18:18" ht="32.1" customHeight="1" x14ac:dyDescent="0.25">
      <c r="R30" s="6"/>
    </row>
  </sheetData>
  <conditionalFormatting sqref="B1:B1044080">
    <cfRule type="duplicateValues" dxfId="38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2565</v>
      </c>
      <c r="C2" s="2" t="s">
        <v>16</v>
      </c>
      <c r="D2" s="2" t="s">
        <v>17</v>
      </c>
      <c r="E2" s="2" t="s">
        <v>2566</v>
      </c>
      <c r="F2" s="2" t="s">
        <v>975</v>
      </c>
      <c r="G2" s="2" t="s">
        <v>2567</v>
      </c>
      <c r="H2" s="2" t="s">
        <v>2568</v>
      </c>
      <c r="I2" s="2" t="s">
        <v>2569</v>
      </c>
      <c r="J2" s="3">
        <v>5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2570</v>
      </c>
    </row>
    <row r="3" spans="1:15" ht="32.1" customHeight="1" x14ac:dyDescent="0.25">
      <c r="A3" s="1">
        <v>2</v>
      </c>
      <c r="B3" s="2" t="s">
        <v>2571</v>
      </c>
      <c r="C3" s="2" t="s">
        <v>16</v>
      </c>
      <c r="D3" s="2" t="s">
        <v>17</v>
      </c>
      <c r="E3" s="2" t="s">
        <v>2566</v>
      </c>
      <c r="F3" s="2" t="s">
        <v>975</v>
      </c>
      <c r="G3" s="2" t="s">
        <v>2572</v>
      </c>
      <c r="H3" s="2" t="s">
        <v>2573</v>
      </c>
      <c r="I3" s="2" t="s">
        <v>2574</v>
      </c>
      <c r="J3" s="3">
        <v>7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2575</v>
      </c>
    </row>
    <row r="4" spans="1:15" ht="32.1" customHeight="1" x14ac:dyDescent="0.25">
      <c r="A4" s="1">
        <v>3</v>
      </c>
      <c r="B4" s="2" t="s">
        <v>2576</v>
      </c>
      <c r="C4" s="2" t="s">
        <v>16</v>
      </c>
      <c r="D4" s="2" t="s">
        <v>17</v>
      </c>
      <c r="E4" s="2" t="s">
        <v>2566</v>
      </c>
      <c r="F4" s="2" t="s">
        <v>975</v>
      </c>
      <c r="G4" s="2" t="s">
        <v>2577</v>
      </c>
      <c r="H4" s="2" t="s">
        <v>2578</v>
      </c>
      <c r="I4" s="2" t="s">
        <v>2579</v>
      </c>
      <c r="J4" s="3">
        <v>7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2580</v>
      </c>
    </row>
    <row r="5" spans="1:15" s="10" customFormat="1" ht="32.1" customHeight="1" x14ac:dyDescent="0.25">
      <c r="A5" s="1">
        <v>4</v>
      </c>
      <c r="B5" s="2" t="s">
        <v>3488</v>
      </c>
      <c r="C5" s="2" t="s">
        <v>16</v>
      </c>
      <c r="D5" s="2" t="s">
        <v>17</v>
      </c>
      <c r="E5" s="2" t="s">
        <v>2566</v>
      </c>
      <c r="F5" s="2" t="s">
        <v>3558</v>
      </c>
      <c r="G5" s="2" t="s">
        <v>1020</v>
      </c>
      <c r="H5" s="2" t="s">
        <v>3514</v>
      </c>
      <c r="I5" s="2" t="s">
        <v>3544</v>
      </c>
      <c r="J5" s="9">
        <v>21</v>
      </c>
      <c r="K5" s="2" t="s">
        <v>23</v>
      </c>
      <c r="L5" s="3"/>
      <c r="M5" s="3"/>
      <c r="N5" s="2" t="s">
        <v>26</v>
      </c>
      <c r="O5" s="3"/>
    </row>
    <row r="30" spans="18:18" ht="32.1" customHeight="1" x14ac:dyDescent="0.25">
      <c r="R30" s="6"/>
    </row>
  </sheetData>
  <conditionalFormatting sqref="B1:B4 B6:B1044072">
    <cfRule type="duplicateValues" dxfId="37" priority="4"/>
  </conditionalFormatting>
  <conditionalFormatting sqref="B5">
    <cfRule type="duplicateValues" dxfId="36" priority="1"/>
  </conditionalFormatting>
  <conditionalFormatting sqref="B5">
    <cfRule type="duplicateValues" dxfId="35" priority="2"/>
    <cfRule type="duplicateValues" dxfId="34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1346</v>
      </c>
      <c r="C2" s="2" t="s">
        <v>16</v>
      </c>
      <c r="D2" s="2" t="s">
        <v>17</v>
      </c>
      <c r="E2" s="2" t="s">
        <v>1347</v>
      </c>
      <c r="F2" s="2" t="s">
        <v>1348</v>
      </c>
      <c r="G2" s="2" t="s">
        <v>1349</v>
      </c>
      <c r="H2" s="2" t="s">
        <v>1350</v>
      </c>
      <c r="I2" s="2" t="s">
        <v>1351</v>
      </c>
      <c r="J2" s="3">
        <v>9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1352</v>
      </c>
    </row>
    <row r="3" spans="1:15" ht="32.1" customHeight="1" x14ac:dyDescent="0.25">
      <c r="A3" s="1">
        <v>2</v>
      </c>
      <c r="B3" s="2" t="s">
        <v>1353</v>
      </c>
      <c r="C3" s="2" t="s">
        <v>16</v>
      </c>
      <c r="D3" s="2" t="s">
        <v>17</v>
      </c>
      <c r="E3" s="2" t="s">
        <v>1347</v>
      </c>
      <c r="F3" s="2" t="s">
        <v>1354</v>
      </c>
      <c r="G3" s="2" t="s">
        <v>30</v>
      </c>
      <c r="H3" s="2" t="s">
        <v>1355</v>
      </c>
      <c r="I3" s="2" t="s">
        <v>1356</v>
      </c>
      <c r="J3" s="3">
        <v>3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1357</v>
      </c>
    </row>
    <row r="4" spans="1:15" ht="32.1" customHeight="1" x14ac:dyDescent="0.25">
      <c r="A4" s="1">
        <v>3</v>
      </c>
      <c r="B4" s="2" t="s">
        <v>1358</v>
      </c>
      <c r="C4" s="2" t="s">
        <v>16</v>
      </c>
      <c r="D4" s="2" t="s">
        <v>17</v>
      </c>
      <c r="E4" s="2" t="s">
        <v>1347</v>
      </c>
      <c r="F4" s="2" t="s">
        <v>1359</v>
      </c>
      <c r="G4" s="2" t="s">
        <v>1360</v>
      </c>
      <c r="H4" s="2" t="s">
        <v>1361</v>
      </c>
      <c r="I4" s="2" t="s">
        <v>1362</v>
      </c>
      <c r="J4" s="3">
        <v>7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1363</v>
      </c>
    </row>
    <row r="5" spans="1:15" ht="32.1" customHeight="1" x14ac:dyDescent="0.25">
      <c r="A5" s="1">
        <v>4</v>
      </c>
      <c r="B5" s="2" t="s">
        <v>1364</v>
      </c>
      <c r="C5" s="2" t="s">
        <v>16</v>
      </c>
      <c r="D5" s="2" t="s">
        <v>17</v>
      </c>
      <c r="E5" s="2" t="s">
        <v>1347</v>
      </c>
      <c r="F5" s="2" t="s">
        <v>1365</v>
      </c>
      <c r="G5" s="2" t="s">
        <v>1366</v>
      </c>
      <c r="H5" s="2" t="s">
        <v>1367</v>
      </c>
      <c r="I5" s="2" t="s">
        <v>1368</v>
      </c>
      <c r="J5" s="3">
        <v>5</v>
      </c>
      <c r="K5" s="2" t="s">
        <v>23</v>
      </c>
      <c r="L5" s="2" t="s">
        <v>38</v>
      </c>
      <c r="M5" s="2" t="s">
        <v>34</v>
      </c>
      <c r="N5" s="2" t="s">
        <v>249</v>
      </c>
      <c r="O5" s="2" t="s">
        <v>1369</v>
      </c>
    </row>
    <row r="6" spans="1:15" ht="32.1" customHeight="1" x14ac:dyDescent="0.25">
      <c r="A6" s="1">
        <v>5</v>
      </c>
      <c r="B6" s="2" t="s">
        <v>1370</v>
      </c>
      <c r="C6" s="2" t="s">
        <v>16</v>
      </c>
      <c r="D6" s="2" t="s">
        <v>17</v>
      </c>
      <c r="E6" s="2" t="s">
        <v>1347</v>
      </c>
      <c r="F6" s="2" t="s">
        <v>1371</v>
      </c>
      <c r="G6" s="2" t="s">
        <v>1372</v>
      </c>
      <c r="H6" s="2" t="s">
        <v>1373</v>
      </c>
      <c r="I6" s="2" t="s">
        <v>1374</v>
      </c>
      <c r="J6" s="3">
        <v>13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1375</v>
      </c>
    </row>
    <row r="7" spans="1:15" ht="32.1" customHeight="1" x14ac:dyDescent="0.25">
      <c r="A7" s="1">
        <v>6</v>
      </c>
      <c r="B7" s="2" t="s">
        <v>1376</v>
      </c>
      <c r="C7" s="2" t="s">
        <v>16</v>
      </c>
      <c r="D7" s="2" t="s">
        <v>17</v>
      </c>
      <c r="E7" s="2" t="s">
        <v>1347</v>
      </c>
      <c r="F7" s="2" t="s">
        <v>1377</v>
      </c>
      <c r="G7" s="2" t="s">
        <v>1378</v>
      </c>
      <c r="H7" s="2" t="s">
        <v>1379</v>
      </c>
      <c r="I7" s="2" t="s">
        <v>1380</v>
      </c>
      <c r="J7" s="3">
        <v>5</v>
      </c>
      <c r="K7" s="2" t="s">
        <v>23</v>
      </c>
      <c r="L7" s="2" t="s">
        <v>38</v>
      </c>
      <c r="M7" s="2" t="s">
        <v>34</v>
      </c>
      <c r="N7" s="2" t="s">
        <v>67</v>
      </c>
      <c r="O7" s="2" t="s">
        <v>1381</v>
      </c>
    </row>
    <row r="8" spans="1:15" ht="32.1" customHeight="1" x14ac:dyDescent="0.25">
      <c r="A8" s="1">
        <v>7</v>
      </c>
      <c r="B8" s="2" t="s">
        <v>1382</v>
      </c>
      <c r="C8" s="2" t="s">
        <v>16</v>
      </c>
      <c r="D8" s="2" t="s">
        <v>17</v>
      </c>
      <c r="E8" s="2" t="s">
        <v>1347</v>
      </c>
      <c r="F8" s="2" t="s">
        <v>1383</v>
      </c>
      <c r="G8" s="2" t="s">
        <v>95</v>
      </c>
      <c r="H8" s="2" t="s">
        <v>1384</v>
      </c>
      <c r="I8" s="2" t="s">
        <v>1385</v>
      </c>
      <c r="J8" s="3">
        <v>4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1386</v>
      </c>
    </row>
    <row r="9" spans="1:15" ht="32.1" customHeight="1" x14ac:dyDescent="0.25">
      <c r="A9" s="1">
        <v>8</v>
      </c>
      <c r="B9" s="2" t="s">
        <v>1387</v>
      </c>
      <c r="C9" s="2" t="s">
        <v>16</v>
      </c>
      <c r="D9" s="2" t="s">
        <v>17</v>
      </c>
      <c r="E9" s="2" t="s">
        <v>1347</v>
      </c>
      <c r="F9" s="2" t="s">
        <v>1388</v>
      </c>
      <c r="G9" s="2" t="s">
        <v>435</v>
      </c>
      <c r="H9" s="2" t="s">
        <v>1389</v>
      </c>
      <c r="I9" s="2" t="s">
        <v>1390</v>
      </c>
      <c r="J9" s="3">
        <v>9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1391</v>
      </c>
    </row>
    <row r="10" spans="1:15" ht="32.1" customHeight="1" x14ac:dyDescent="0.25">
      <c r="A10" s="1">
        <v>9</v>
      </c>
      <c r="B10" s="2" t="s">
        <v>1392</v>
      </c>
      <c r="C10" s="2" t="s">
        <v>16</v>
      </c>
      <c r="D10" s="2" t="s">
        <v>17</v>
      </c>
      <c r="E10" s="2" t="s">
        <v>1347</v>
      </c>
      <c r="F10" s="2" t="s">
        <v>1393</v>
      </c>
      <c r="G10" s="2" t="s">
        <v>95</v>
      </c>
      <c r="H10" s="2" t="s">
        <v>1394</v>
      </c>
      <c r="I10" s="2" t="s">
        <v>1395</v>
      </c>
      <c r="J10" s="3">
        <v>4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1396</v>
      </c>
    </row>
    <row r="11" spans="1:15" ht="32.1" customHeight="1" x14ac:dyDescent="0.25">
      <c r="A11" s="1">
        <v>10</v>
      </c>
      <c r="B11" s="2" t="s">
        <v>1397</v>
      </c>
      <c r="C11" s="2" t="s">
        <v>16</v>
      </c>
      <c r="D11" s="2" t="s">
        <v>17</v>
      </c>
      <c r="E11" s="2" t="s">
        <v>1347</v>
      </c>
      <c r="F11" s="2" t="s">
        <v>1398</v>
      </c>
      <c r="G11" s="2" t="s">
        <v>37</v>
      </c>
      <c r="H11" s="2" t="s">
        <v>1399</v>
      </c>
      <c r="I11" s="2" t="s">
        <v>1400</v>
      </c>
      <c r="J11" s="3">
        <v>12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1401</v>
      </c>
    </row>
    <row r="12" spans="1:15" ht="32.1" customHeight="1" x14ac:dyDescent="0.25">
      <c r="A12" s="1">
        <v>11</v>
      </c>
      <c r="B12" s="2" t="s">
        <v>1402</v>
      </c>
      <c r="C12" s="2" t="s">
        <v>16</v>
      </c>
      <c r="D12" s="2" t="s">
        <v>17</v>
      </c>
      <c r="E12" s="2" t="s">
        <v>1347</v>
      </c>
      <c r="F12" s="2" t="s">
        <v>1403</v>
      </c>
      <c r="G12" s="2" t="s">
        <v>1404</v>
      </c>
      <c r="H12" s="2" t="s">
        <v>1405</v>
      </c>
      <c r="I12" s="2" t="s">
        <v>1406</v>
      </c>
      <c r="J12" s="3">
        <v>3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1407</v>
      </c>
    </row>
    <row r="30" spans="18:18" ht="32.1" customHeight="1" x14ac:dyDescent="0.25">
      <c r="R30" s="6"/>
    </row>
  </sheetData>
  <conditionalFormatting sqref="B1:B1044080">
    <cfRule type="duplicateValues" dxfId="33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2581</v>
      </c>
      <c r="C2" s="2" t="s">
        <v>16</v>
      </c>
      <c r="D2" s="2" t="s">
        <v>17</v>
      </c>
      <c r="E2" s="2" t="s">
        <v>2582</v>
      </c>
      <c r="F2" s="2" t="s">
        <v>2583</v>
      </c>
      <c r="G2" s="2" t="s">
        <v>612</v>
      </c>
      <c r="H2" s="2" t="s">
        <v>2584</v>
      </c>
      <c r="I2" s="2" t="s">
        <v>2585</v>
      </c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2586</v>
      </c>
    </row>
    <row r="3" spans="1:15" ht="32.1" customHeight="1" x14ac:dyDescent="0.25">
      <c r="A3" s="1">
        <v>2</v>
      </c>
      <c r="B3" s="2" t="s">
        <v>2587</v>
      </c>
      <c r="C3" s="2" t="s">
        <v>16</v>
      </c>
      <c r="D3" s="2" t="s">
        <v>17</v>
      </c>
      <c r="E3" s="2" t="s">
        <v>2582</v>
      </c>
      <c r="F3" s="2" t="s">
        <v>2588</v>
      </c>
      <c r="G3" s="2" t="s">
        <v>2259</v>
      </c>
      <c r="H3" s="2" t="s">
        <v>2589</v>
      </c>
      <c r="I3" s="2" t="s">
        <v>2590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2591</v>
      </c>
    </row>
    <row r="4" spans="1:15" ht="32.1" customHeight="1" x14ac:dyDescent="0.25">
      <c r="A4" s="1">
        <v>3</v>
      </c>
      <c r="B4" s="2" t="s">
        <v>2592</v>
      </c>
      <c r="C4" s="2" t="s">
        <v>16</v>
      </c>
      <c r="D4" s="2" t="s">
        <v>17</v>
      </c>
      <c r="E4" s="2" t="s">
        <v>2582</v>
      </c>
      <c r="F4" s="2" t="s">
        <v>1433</v>
      </c>
      <c r="G4" s="2" t="s">
        <v>1121</v>
      </c>
      <c r="H4" s="2" t="s">
        <v>2593</v>
      </c>
      <c r="I4" s="2" t="s">
        <v>2594</v>
      </c>
      <c r="J4" s="3">
        <v>1</v>
      </c>
      <c r="K4" s="2" t="s">
        <v>23</v>
      </c>
      <c r="L4" s="2" t="s">
        <v>24</v>
      </c>
      <c r="M4" s="2" t="s">
        <v>60</v>
      </c>
      <c r="N4" s="2" t="s">
        <v>26</v>
      </c>
      <c r="O4" s="2" t="s">
        <v>2595</v>
      </c>
    </row>
    <row r="5" spans="1:15" ht="32.1" customHeight="1" x14ac:dyDescent="0.25">
      <c r="A5" s="1">
        <v>4</v>
      </c>
      <c r="B5" s="2" t="s">
        <v>2596</v>
      </c>
      <c r="C5" s="2" t="s">
        <v>16</v>
      </c>
      <c r="D5" s="2" t="s">
        <v>17</v>
      </c>
      <c r="E5" s="2" t="s">
        <v>2582</v>
      </c>
      <c r="F5" s="2" t="s">
        <v>2583</v>
      </c>
      <c r="G5" s="2" t="s">
        <v>2597</v>
      </c>
      <c r="H5" s="2" t="s">
        <v>2598</v>
      </c>
      <c r="I5" s="2" t="s">
        <v>2599</v>
      </c>
      <c r="J5" s="3">
        <v>2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2600</v>
      </c>
    </row>
    <row r="6" spans="1:15" ht="32.1" customHeight="1" x14ac:dyDescent="0.25">
      <c r="A6" s="1">
        <v>5</v>
      </c>
      <c r="B6" s="2" t="s">
        <v>2601</v>
      </c>
      <c r="C6" s="2" t="s">
        <v>16</v>
      </c>
      <c r="D6" s="2" t="s">
        <v>17</v>
      </c>
      <c r="E6" s="2" t="s">
        <v>2582</v>
      </c>
      <c r="F6" s="2" t="s">
        <v>2583</v>
      </c>
      <c r="G6" s="2" t="s">
        <v>2602</v>
      </c>
      <c r="H6" s="2" t="s">
        <v>2603</v>
      </c>
      <c r="I6" s="2" t="s">
        <v>2604</v>
      </c>
      <c r="J6" s="3">
        <v>13</v>
      </c>
      <c r="K6" s="2" t="s">
        <v>23</v>
      </c>
      <c r="L6" s="2" t="s">
        <v>33</v>
      </c>
      <c r="M6" s="2" t="s">
        <v>34</v>
      </c>
      <c r="N6" s="2" t="s">
        <v>26</v>
      </c>
      <c r="O6" s="2" t="s">
        <v>2605</v>
      </c>
    </row>
    <row r="7" spans="1:15" ht="32.1" customHeight="1" x14ac:dyDescent="0.25">
      <c r="A7" s="1">
        <v>6</v>
      </c>
      <c r="B7" s="2" t="s">
        <v>2606</v>
      </c>
      <c r="C7" s="2" t="s">
        <v>16</v>
      </c>
      <c r="D7" s="2" t="s">
        <v>17</v>
      </c>
      <c r="E7" s="2" t="s">
        <v>2582</v>
      </c>
      <c r="F7" s="2" t="s">
        <v>2607</v>
      </c>
      <c r="G7" s="2" t="s">
        <v>1020</v>
      </c>
      <c r="H7" s="2" t="s">
        <v>2608</v>
      </c>
      <c r="I7" s="2" t="s">
        <v>2609</v>
      </c>
      <c r="J7" s="3">
        <v>4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2610</v>
      </c>
    </row>
    <row r="8" spans="1:15" ht="32.1" customHeight="1" x14ac:dyDescent="0.25">
      <c r="A8" s="1">
        <v>7</v>
      </c>
      <c r="B8" s="2" t="s">
        <v>2611</v>
      </c>
      <c r="C8" s="2" t="s">
        <v>16</v>
      </c>
      <c r="D8" s="2" t="s">
        <v>17</v>
      </c>
      <c r="E8" s="2" t="s">
        <v>2582</v>
      </c>
      <c r="F8" s="2" t="s">
        <v>2612</v>
      </c>
      <c r="G8" s="2" t="s">
        <v>297</v>
      </c>
      <c r="H8" s="2" t="s">
        <v>2613</v>
      </c>
      <c r="I8" s="2" t="s">
        <v>2614</v>
      </c>
      <c r="J8" s="3">
        <v>3</v>
      </c>
      <c r="K8" s="2" t="s">
        <v>23</v>
      </c>
      <c r="L8" s="2" t="s">
        <v>38</v>
      </c>
      <c r="M8" s="2" t="s">
        <v>34</v>
      </c>
      <c r="N8" s="2" t="s">
        <v>67</v>
      </c>
      <c r="O8" s="2" t="s">
        <v>2615</v>
      </c>
    </row>
    <row r="9" spans="1:15" ht="32.1" customHeight="1" x14ac:dyDescent="0.25">
      <c r="A9" s="1">
        <v>8</v>
      </c>
      <c r="B9" s="2" t="s">
        <v>2616</v>
      </c>
      <c r="C9" s="2" t="s">
        <v>16</v>
      </c>
      <c r="D9" s="2" t="s">
        <v>17</v>
      </c>
      <c r="E9" s="2" t="s">
        <v>2582</v>
      </c>
      <c r="F9" s="2" t="s">
        <v>2617</v>
      </c>
      <c r="G9" s="2" t="s">
        <v>64</v>
      </c>
      <c r="H9" s="2" t="s">
        <v>2618</v>
      </c>
      <c r="I9" s="2" t="s">
        <v>2619</v>
      </c>
      <c r="J9" s="3">
        <v>3</v>
      </c>
      <c r="K9" s="2" t="s">
        <v>23</v>
      </c>
      <c r="L9" s="2" t="s">
        <v>126</v>
      </c>
      <c r="M9" s="2" t="s">
        <v>34</v>
      </c>
      <c r="N9" s="2" t="s">
        <v>67</v>
      </c>
      <c r="O9" s="2" t="s">
        <v>2620</v>
      </c>
    </row>
    <row r="10" spans="1:15" ht="32.1" customHeight="1" x14ac:dyDescent="0.25">
      <c r="A10" s="1">
        <v>9</v>
      </c>
      <c r="B10" s="2" t="s">
        <v>3211</v>
      </c>
      <c r="C10" s="2" t="s">
        <v>16</v>
      </c>
      <c r="D10" s="2" t="s">
        <v>17</v>
      </c>
      <c r="E10" s="2" t="s">
        <v>2582</v>
      </c>
      <c r="F10" s="2" t="s">
        <v>3212</v>
      </c>
      <c r="G10" s="2" t="s">
        <v>2408</v>
      </c>
      <c r="H10" s="2" t="s">
        <v>3213</v>
      </c>
      <c r="I10" s="2" t="s">
        <v>3214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67</v>
      </c>
      <c r="O10" s="2" t="s">
        <v>3215</v>
      </c>
    </row>
    <row r="30" spans="18:18" ht="32.1" customHeight="1" x14ac:dyDescent="0.25">
      <c r="R30" s="6"/>
    </row>
  </sheetData>
  <conditionalFormatting sqref="B1:B1044078">
    <cfRule type="duplicateValues" dxfId="32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2621</v>
      </c>
      <c r="C2" s="2" t="s">
        <v>16</v>
      </c>
      <c r="D2" s="2" t="s">
        <v>17</v>
      </c>
      <c r="E2" s="2" t="s">
        <v>2622</v>
      </c>
      <c r="F2" s="2" t="s">
        <v>2623</v>
      </c>
      <c r="G2" s="2" t="s">
        <v>116</v>
      </c>
      <c r="H2" s="2" t="s">
        <v>2624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2625</v>
      </c>
    </row>
    <row r="3" spans="1:15" ht="32.1" customHeight="1" x14ac:dyDescent="0.25">
      <c r="A3" s="1">
        <v>2</v>
      </c>
      <c r="B3" s="2" t="s">
        <v>2626</v>
      </c>
      <c r="C3" s="2" t="s">
        <v>16</v>
      </c>
      <c r="D3" s="2" t="s">
        <v>17</v>
      </c>
      <c r="E3" s="2" t="s">
        <v>2622</v>
      </c>
      <c r="F3" s="2" t="s">
        <v>2627</v>
      </c>
      <c r="G3" s="2" t="s">
        <v>2628</v>
      </c>
      <c r="H3" s="2" t="s">
        <v>2629</v>
      </c>
      <c r="I3" s="3"/>
      <c r="J3" s="3">
        <v>2</v>
      </c>
      <c r="K3" s="2" t="s">
        <v>23</v>
      </c>
      <c r="L3" s="2" t="s">
        <v>38</v>
      </c>
      <c r="M3" s="2" t="s">
        <v>34</v>
      </c>
      <c r="N3" s="2" t="s">
        <v>249</v>
      </c>
      <c r="O3" s="2" t="s">
        <v>2630</v>
      </c>
    </row>
    <row r="30" spans="18:18" ht="32.1" customHeight="1" x14ac:dyDescent="0.25">
      <c r="R30" s="6"/>
    </row>
  </sheetData>
  <conditionalFormatting sqref="B1:B1044071">
    <cfRule type="duplicateValues" dxfId="3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631</v>
      </c>
      <c r="C2" s="2" t="s">
        <v>16</v>
      </c>
      <c r="D2" s="2" t="s">
        <v>17</v>
      </c>
      <c r="E2" s="2" t="s">
        <v>629</v>
      </c>
      <c r="F2" s="2" t="s">
        <v>630</v>
      </c>
      <c r="G2" s="2" t="s">
        <v>632</v>
      </c>
      <c r="H2" s="2" t="s">
        <v>633</v>
      </c>
      <c r="I2" s="2" t="s">
        <v>634</v>
      </c>
      <c r="J2" s="3">
        <v>1</v>
      </c>
      <c r="K2" s="2" t="s">
        <v>23</v>
      </c>
      <c r="L2" s="2" t="s">
        <v>33</v>
      </c>
      <c r="M2" s="2" t="s">
        <v>34</v>
      </c>
      <c r="N2" s="2" t="s">
        <v>26</v>
      </c>
      <c r="O2" s="2" t="s">
        <v>635</v>
      </c>
    </row>
    <row r="3" spans="1:15" ht="32.1" customHeight="1" x14ac:dyDescent="0.25">
      <c r="A3" s="1">
        <v>2</v>
      </c>
      <c r="B3" s="2" t="s">
        <v>636</v>
      </c>
      <c r="C3" s="2" t="s">
        <v>16</v>
      </c>
      <c r="D3" s="2" t="s">
        <v>17</v>
      </c>
      <c r="E3" s="2" t="s">
        <v>629</v>
      </c>
      <c r="F3" s="2" t="s">
        <v>637</v>
      </c>
      <c r="G3" s="2" t="s">
        <v>377</v>
      </c>
      <c r="H3" s="2" t="s">
        <v>638</v>
      </c>
      <c r="I3" s="2" t="s">
        <v>639</v>
      </c>
      <c r="J3" s="3">
        <v>1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640</v>
      </c>
    </row>
    <row r="4" spans="1:15" ht="32.1" customHeight="1" x14ac:dyDescent="0.25">
      <c r="A4" s="1">
        <v>3</v>
      </c>
      <c r="B4" s="2" t="s">
        <v>641</v>
      </c>
      <c r="C4" s="2" t="s">
        <v>16</v>
      </c>
      <c r="D4" s="2" t="s">
        <v>17</v>
      </c>
      <c r="E4" s="2" t="s">
        <v>629</v>
      </c>
      <c r="F4" s="2" t="s">
        <v>630</v>
      </c>
      <c r="G4" s="2" t="s">
        <v>52</v>
      </c>
      <c r="H4" s="2" t="s">
        <v>642</v>
      </c>
      <c r="I4" s="2" t="s">
        <v>643</v>
      </c>
      <c r="J4" s="3">
        <v>1</v>
      </c>
      <c r="K4" s="2" t="s">
        <v>23</v>
      </c>
      <c r="L4" s="2" t="s">
        <v>33</v>
      </c>
      <c r="M4" s="2" t="s">
        <v>34</v>
      </c>
      <c r="N4" s="2" t="s">
        <v>26</v>
      </c>
      <c r="O4" s="2" t="s">
        <v>644</v>
      </c>
    </row>
    <row r="5" spans="1:15" ht="32.1" customHeight="1" x14ac:dyDescent="0.25">
      <c r="A5" s="1">
        <v>4</v>
      </c>
      <c r="B5" s="2" t="s">
        <v>646</v>
      </c>
      <c r="C5" s="2" t="s">
        <v>16</v>
      </c>
      <c r="D5" s="2" t="s">
        <v>17</v>
      </c>
      <c r="E5" s="2" t="s">
        <v>629</v>
      </c>
      <c r="F5" s="2" t="s">
        <v>630</v>
      </c>
      <c r="G5" s="2" t="s">
        <v>647</v>
      </c>
      <c r="H5" s="2" t="s">
        <v>648</v>
      </c>
      <c r="I5" s="2" t="s">
        <v>649</v>
      </c>
      <c r="J5" s="3">
        <v>1</v>
      </c>
      <c r="K5" s="2" t="s">
        <v>23</v>
      </c>
      <c r="L5" s="2" t="s">
        <v>33</v>
      </c>
      <c r="M5" s="2" t="s">
        <v>34</v>
      </c>
      <c r="N5" s="2" t="s">
        <v>26</v>
      </c>
      <c r="O5" s="2" t="s">
        <v>650</v>
      </c>
    </row>
    <row r="6" spans="1:15" ht="32.1" customHeight="1" x14ac:dyDescent="0.25">
      <c r="A6" s="1">
        <v>5</v>
      </c>
      <c r="B6" s="2" t="s">
        <v>2861</v>
      </c>
      <c r="C6" s="2" t="s">
        <v>16</v>
      </c>
      <c r="D6" s="2" t="s">
        <v>17</v>
      </c>
      <c r="E6" s="2" t="s">
        <v>629</v>
      </c>
      <c r="F6" s="2" t="s">
        <v>2862</v>
      </c>
      <c r="G6" s="2" t="s">
        <v>64</v>
      </c>
      <c r="H6" s="2" t="s">
        <v>2863</v>
      </c>
      <c r="I6" s="3"/>
      <c r="J6" s="3">
        <v>1</v>
      </c>
      <c r="K6" s="2" t="s">
        <v>23</v>
      </c>
      <c r="L6" s="2" t="s">
        <v>33</v>
      </c>
      <c r="M6" s="2" t="s">
        <v>34</v>
      </c>
      <c r="N6" s="2" t="s">
        <v>600</v>
      </c>
      <c r="O6" s="2" t="s">
        <v>2864</v>
      </c>
    </row>
    <row r="7" spans="1:15" ht="32.1" customHeight="1" x14ac:dyDescent="0.25">
      <c r="A7" s="1">
        <v>6</v>
      </c>
      <c r="B7" s="2" t="s">
        <v>2865</v>
      </c>
      <c r="C7" s="2" t="s">
        <v>16</v>
      </c>
      <c r="D7" s="2" t="s">
        <v>17</v>
      </c>
      <c r="E7" s="2" t="s">
        <v>629</v>
      </c>
      <c r="F7" s="2" t="s">
        <v>2862</v>
      </c>
      <c r="G7" s="2" t="s">
        <v>193</v>
      </c>
      <c r="H7" s="2" t="s">
        <v>2863</v>
      </c>
      <c r="I7" s="2" t="s">
        <v>2866</v>
      </c>
      <c r="J7" s="3">
        <v>1</v>
      </c>
      <c r="K7" s="2" t="s">
        <v>23</v>
      </c>
      <c r="L7" s="2" t="s">
        <v>33</v>
      </c>
      <c r="M7" s="2" t="s">
        <v>34</v>
      </c>
      <c r="N7" s="2" t="s">
        <v>600</v>
      </c>
      <c r="O7" s="2" t="s">
        <v>2867</v>
      </c>
    </row>
    <row r="29" spans="12:18" ht="32.1" customHeight="1" x14ac:dyDescent="0.25">
      <c r="L29" s="6"/>
    </row>
    <row r="30" spans="12:18" ht="32.1" customHeight="1" x14ac:dyDescent="0.25">
      <c r="R30" s="6"/>
    </row>
  </sheetData>
  <conditionalFormatting sqref="B1:B1044075">
    <cfRule type="duplicateValues" dxfId="146" priority="5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2632</v>
      </c>
      <c r="C2" s="2" t="s">
        <v>16</v>
      </c>
      <c r="D2" s="2" t="s">
        <v>17</v>
      </c>
      <c r="E2" s="2" t="s">
        <v>2631</v>
      </c>
      <c r="F2" s="2" t="s">
        <v>2633</v>
      </c>
      <c r="G2" s="2" t="s">
        <v>116</v>
      </c>
      <c r="H2" s="2" t="s">
        <v>2634</v>
      </c>
      <c r="I2" s="3"/>
      <c r="J2" s="3">
        <v>1</v>
      </c>
      <c r="K2" s="2" t="s">
        <v>23</v>
      </c>
      <c r="L2" s="2" t="s">
        <v>24</v>
      </c>
      <c r="M2" s="2" t="s">
        <v>454</v>
      </c>
      <c r="N2" s="2" t="s">
        <v>26</v>
      </c>
      <c r="O2" s="2" t="s">
        <v>2635</v>
      </c>
    </row>
    <row r="3" spans="1:15" ht="32.1" customHeight="1" x14ac:dyDescent="0.25">
      <c r="A3" s="1">
        <v>2</v>
      </c>
      <c r="B3" s="2" t="s">
        <v>2636</v>
      </c>
      <c r="C3" s="2" t="s">
        <v>16</v>
      </c>
      <c r="D3" s="2" t="s">
        <v>17</v>
      </c>
      <c r="E3" s="2" t="s">
        <v>2631</v>
      </c>
      <c r="F3" s="2" t="s">
        <v>2637</v>
      </c>
      <c r="G3" s="2" t="s">
        <v>64</v>
      </c>
      <c r="H3" s="2" t="s">
        <v>2638</v>
      </c>
      <c r="I3" s="2" t="s">
        <v>2639</v>
      </c>
      <c r="J3" s="3">
        <v>1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2640</v>
      </c>
    </row>
    <row r="30" spans="18:18" ht="32.1" customHeight="1" x14ac:dyDescent="0.25">
      <c r="R30" s="6"/>
    </row>
  </sheetData>
  <conditionalFormatting sqref="B1:B1044071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2641</v>
      </c>
      <c r="C2" s="2" t="s">
        <v>16</v>
      </c>
      <c r="D2" s="2" t="s">
        <v>17</v>
      </c>
      <c r="E2" s="2" t="s">
        <v>2642</v>
      </c>
      <c r="F2" s="2" t="s">
        <v>2643</v>
      </c>
      <c r="G2" s="2" t="s">
        <v>435</v>
      </c>
      <c r="H2" s="2" t="s">
        <v>2644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2645</v>
      </c>
    </row>
    <row r="3" spans="1:15" ht="32.1" customHeight="1" x14ac:dyDescent="0.25">
      <c r="A3" s="1">
        <v>2</v>
      </c>
      <c r="B3" s="2" t="s">
        <v>2646</v>
      </c>
      <c r="C3" s="2" t="s">
        <v>16</v>
      </c>
      <c r="D3" s="2" t="s">
        <v>17</v>
      </c>
      <c r="E3" s="2" t="s">
        <v>2642</v>
      </c>
      <c r="F3" s="2" t="s">
        <v>2647</v>
      </c>
      <c r="G3" s="2" t="s">
        <v>30</v>
      </c>
      <c r="H3" s="2" t="s">
        <v>2648</v>
      </c>
      <c r="I3" s="3"/>
      <c r="J3" s="3">
        <v>3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2649</v>
      </c>
    </row>
    <row r="4" spans="1:15" ht="32.1" customHeight="1" x14ac:dyDescent="0.25">
      <c r="A4" s="1">
        <v>3</v>
      </c>
      <c r="B4" s="2" t="s">
        <v>2650</v>
      </c>
      <c r="C4" s="2" t="s">
        <v>16</v>
      </c>
      <c r="D4" s="2" t="s">
        <v>17</v>
      </c>
      <c r="E4" s="2" t="s">
        <v>2642</v>
      </c>
      <c r="F4" s="2" t="s">
        <v>2651</v>
      </c>
      <c r="G4" s="2" t="s">
        <v>440</v>
      </c>
      <c r="H4" s="2" t="s">
        <v>2652</v>
      </c>
      <c r="I4" s="3"/>
      <c r="J4" s="3">
        <v>1</v>
      </c>
      <c r="K4" s="2" t="s">
        <v>23</v>
      </c>
      <c r="L4" s="2" t="s">
        <v>1793</v>
      </c>
      <c r="M4" s="2" t="s">
        <v>34</v>
      </c>
      <c r="N4" s="2" t="s">
        <v>67</v>
      </c>
      <c r="O4" s="2" t="s">
        <v>2653</v>
      </c>
    </row>
    <row r="5" spans="1:15" ht="32.1" customHeight="1" x14ac:dyDescent="0.25">
      <c r="A5" s="1">
        <v>4</v>
      </c>
      <c r="B5" s="2" t="s">
        <v>2654</v>
      </c>
      <c r="C5" s="2" t="s">
        <v>16</v>
      </c>
      <c r="D5" s="2" t="s">
        <v>17</v>
      </c>
      <c r="E5" s="2" t="s">
        <v>2642</v>
      </c>
      <c r="F5" s="2" t="s">
        <v>2655</v>
      </c>
      <c r="G5" s="2" t="s">
        <v>909</v>
      </c>
      <c r="H5" s="2" t="s">
        <v>2656</v>
      </c>
      <c r="I5" s="2" t="s">
        <v>2657</v>
      </c>
      <c r="J5" s="3">
        <v>2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2658</v>
      </c>
    </row>
    <row r="6" spans="1:15" ht="32.1" customHeight="1" x14ac:dyDescent="0.25">
      <c r="A6" s="1">
        <v>5</v>
      </c>
      <c r="B6" s="2" t="s">
        <v>2659</v>
      </c>
      <c r="C6" s="2" t="s">
        <v>16</v>
      </c>
      <c r="D6" s="2" t="s">
        <v>17</v>
      </c>
      <c r="E6" s="2" t="s">
        <v>2642</v>
      </c>
      <c r="F6" s="2" t="s">
        <v>2660</v>
      </c>
      <c r="G6" s="2" t="s">
        <v>2661</v>
      </c>
      <c r="H6" s="2" t="s">
        <v>2662</v>
      </c>
      <c r="I6" s="3"/>
      <c r="J6" s="3">
        <v>2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2663</v>
      </c>
    </row>
    <row r="7" spans="1:15" ht="32.1" customHeight="1" x14ac:dyDescent="0.25">
      <c r="A7" s="1">
        <v>6</v>
      </c>
      <c r="B7" s="2" t="s">
        <v>2664</v>
      </c>
      <c r="C7" s="2" t="s">
        <v>16</v>
      </c>
      <c r="D7" s="2" t="s">
        <v>17</v>
      </c>
      <c r="E7" s="2" t="s">
        <v>2642</v>
      </c>
      <c r="F7" s="2" t="s">
        <v>2665</v>
      </c>
      <c r="G7" s="2" t="s">
        <v>95</v>
      </c>
      <c r="H7" s="2" t="s">
        <v>2666</v>
      </c>
      <c r="I7" s="3"/>
      <c r="J7" s="3">
        <v>1</v>
      </c>
      <c r="K7" s="2" t="s">
        <v>23</v>
      </c>
      <c r="L7" s="2" t="s">
        <v>1801</v>
      </c>
      <c r="M7" s="2" t="s">
        <v>34</v>
      </c>
      <c r="N7" s="2" t="s">
        <v>249</v>
      </c>
      <c r="O7" s="2" t="s">
        <v>2667</v>
      </c>
    </row>
    <row r="8" spans="1:15" ht="32.1" customHeight="1" x14ac:dyDescent="0.25">
      <c r="A8" s="1">
        <v>7</v>
      </c>
      <c r="B8" s="2" t="s">
        <v>2668</v>
      </c>
      <c r="C8" s="2" t="s">
        <v>16</v>
      </c>
      <c r="D8" s="2" t="s">
        <v>17</v>
      </c>
      <c r="E8" s="2" t="s">
        <v>2642</v>
      </c>
      <c r="F8" s="2" t="s">
        <v>2669</v>
      </c>
      <c r="G8" s="2" t="s">
        <v>108</v>
      </c>
      <c r="H8" s="2" t="s">
        <v>2670</v>
      </c>
      <c r="I8" s="2" t="s">
        <v>2671</v>
      </c>
      <c r="J8" s="3">
        <v>4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2672</v>
      </c>
    </row>
    <row r="9" spans="1:15" ht="32.1" customHeight="1" x14ac:dyDescent="0.25">
      <c r="A9" s="1">
        <v>8</v>
      </c>
      <c r="B9" s="2" t="s">
        <v>2673</v>
      </c>
      <c r="C9" s="2" t="s">
        <v>16</v>
      </c>
      <c r="D9" s="2" t="s">
        <v>17</v>
      </c>
      <c r="E9" s="2" t="s">
        <v>2642</v>
      </c>
      <c r="F9" s="2" t="s">
        <v>2669</v>
      </c>
      <c r="G9" s="2" t="s">
        <v>297</v>
      </c>
      <c r="H9" s="2" t="s">
        <v>2644</v>
      </c>
      <c r="I9" s="2" t="s">
        <v>2674</v>
      </c>
      <c r="J9" s="3">
        <v>4</v>
      </c>
      <c r="K9" s="2" t="s">
        <v>23</v>
      </c>
      <c r="L9" s="2" t="s">
        <v>38</v>
      </c>
      <c r="M9" s="2" t="s">
        <v>34</v>
      </c>
      <c r="N9" s="2" t="s">
        <v>67</v>
      </c>
      <c r="O9" s="2" t="s">
        <v>2675</v>
      </c>
    </row>
    <row r="10" spans="1:15" ht="32.1" customHeight="1" x14ac:dyDescent="0.25">
      <c r="A10" s="1">
        <v>9</v>
      </c>
      <c r="B10" s="2" t="s">
        <v>2676</v>
      </c>
      <c r="C10" s="2" t="s">
        <v>16</v>
      </c>
      <c r="D10" s="2" t="s">
        <v>17</v>
      </c>
      <c r="E10" s="2" t="s">
        <v>2642</v>
      </c>
      <c r="F10" s="2" t="s">
        <v>2677</v>
      </c>
      <c r="G10" s="2" t="s">
        <v>1713</v>
      </c>
      <c r="H10" s="2" t="s">
        <v>2678</v>
      </c>
      <c r="I10" s="2" t="s">
        <v>2679</v>
      </c>
      <c r="J10" s="3">
        <v>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2680</v>
      </c>
    </row>
    <row r="11" spans="1:15" ht="32.1" customHeight="1" x14ac:dyDescent="0.25">
      <c r="A11" s="1">
        <v>10</v>
      </c>
      <c r="B11" s="2" t="s">
        <v>2681</v>
      </c>
      <c r="C11" s="2" t="s">
        <v>16</v>
      </c>
      <c r="D11" s="2" t="s">
        <v>17</v>
      </c>
      <c r="E11" s="2" t="s">
        <v>2642</v>
      </c>
      <c r="F11" s="2" t="s">
        <v>2682</v>
      </c>
      <c r="G11" s="2" t="s">
        <v>2683</v>
      </c>
      <c r="H11" s="2" t="s">
        <v>2684</v>
      </c>
      <c r="I11" s="2" t="s">
        <v>2685</v>
      </c>
      <c r="J11" s="3">
        <v>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2686</v>
      </c>
    </row>
    <row r="12" spans="1:15" ht="32.1" customHeight="1" x14ac:dyDescent="0.25">
      <c r="A12" s="1">
        <v>11</v>
      </c>
      <c r="B12" s="2" t="s">
        <v>2687</v>
      </c>
      <c r="C12" s="2" t="s">
        <v>16</v>
      </c>
      <c r="D12" s="2" t="s">
        <v>17</v>
      </c>
      <c r="E12" s="2" t="s">
        <v>2642</v>
      </c>
      <c r="F12" s="2" t="s">
        <v>2688</v>
      </c>
      <c r="G12" s="2" t="s">
        <v>520</v>
      </c>
      <c r="H12" s="2" t="s">
        <v>2689</v>
      </c>
      <c r="I12" s="3"/>
      <c r="J12" s="3">
        <v>1</v>
      </c>
      <c r="K12" s="2" t="s">
        <v>23</v>
      </c>
      <c r="L12" s="2" t="s">
        <v>1793</v>
      </c>
      <c r="M12" s="2" t="s">
        <v>34</v>
      </c>
      <c r="N12" s="2" t="s">
        <v>249</v>
      </c>
      <c r="O12" s="2" t="s">
        <v>2690</v>
      </c>
    </row>
    <row r="13" spans="1:15" ht="32.1" customHeight="1" x14ac:dyDescent="0.25">
      <c r="A13" s="1">
        <v>12</v>
      </c>
      <c r="B13" s="2" t="s">
        <v>2691</v>
      </c>
      <c r="C13" s="2" t="s">
        <v>16</v>
      </c>
      <c r="D13" s="2" t="s">
        <v>17</v>
      </c>
      <c r="E13" s="2" t="s">
        <v>2642</v>
      </c>
      <c r="F13" s="2" t="s">
        <v>2692</v>
      </c>
      <c r="G13" s="2" t="s">
        <v>116</v>
      </c>
      <c r="H13" s="2" t="s">
        <v>2693</v>
      </c>
      <c r="I13" s="2" t="s">
        <v>2694</v>
      </c>
      <c r="J13" s="3">
        <v>1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2695</v>
      </c>
    </row>
    <row r="14" spans="1:15" ht="32.1" customHeight="1" x14ac:dyDescent="0.25">
      <c r="A14" s="1">
        <v>13</v>
      </c>
      <c r="B14" s="2" t="s">
        <v>2696</v>
      </c>
      <c r="C14" s="2" t="s">
        <v>16</v>
      </c>
      <c r="D14" s="2" t="s">
        <v>17</v>
      </c>
      <c r="E14" s="2" t="s">
        <v>2642</v>
      </c>
      <c r="F14" s="2" t="s">
        <v>2655</v>
      </c>
      <c r="G14" s="2" t="s">
        <v>116</v>
      </c>
      <c r="H14" s="2" t="s">
        <v>2697</v>
      </c>
      <c r="I14" s="2" t="s">
        <v>2698</v>
      </c>
      <c r="J14" s="3">
        <v>3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2699</v>
      </c>
    </row>
    <row r="15" spans="1:15" ht="32.1" customHeight="1" x14ac:dyDescent="0.25">
      <c r="A15" s="1">
        <v>14</v>
      </c>
      <c r="B15" s="2" t="s">
        <v>2700</v>
      </c>
      <c r="C15" s="2" t="s">
        <v>16</v>
      </c>
      <c r="D15" s="2" t="s">
        <v>17</v>
      </c>
      <c r="E15" s="2" t="s">
        <v>2642</v>
      </c>
      <c r="F15" s="2" t="s">
        <v>2701</v>
      </c>
      <c r="G15" s="2" t="s">
        <v>95</v>
      </c>
      <c r="H15" s="2" t="s">
        <v>2702</v>
      </c>
      <c r="I15" s="2" t="s">
        <v>2703</v>
      </c>
      <c r="J15" s="3">
        <v>2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2704</v>
      </c>
    </row>
    <row r="16" spans="1:15" s="10" customFormat="1" ht="32.1" customHeight="1" x14ac:dyDescent="0.25">
      <c r="A16" s="1">
        <v>15</v>
      </c>
      <c r="B16" s="2" t="s">
        <v>3489</v>
      </c>
      <c r="C16" s="2" t="s">
        <v>16</v>
      </c>
      <c r="D16" s="2" t="s">
        <v>17</v>
      </c>
      <c r="E16" s="2" t="s">
        <v>2642</v>
      </c>
      <c r="F16" s="2" t="s">
        <v>3563</v>
      </c>
      <c r="G16" s="2" t="s">
        <v>824</v>
      </c>
      <c r="H16" s="2" t="s">
        <v>3515</v>
      </c>
      <c r="I16" s="3"/>
      <c r="J16" s="9">
        <v>1</v>
      </c>
      <c r="K16" s="2" t="s">
        <v>23</v>
      </c>
      <c r="L16" s="3"/>
      <c r="M16" s="3"/>
      <c r="N16" s="2" t="s">
        <v>249</v>
      </c>
      <c r="O16" s="3"/>
    </row>
    <row r="17" spans="1:18" s="10" customFormat="1" ht="32.1" customHeight="1" x14ac:dyDescent="0.25">
      <c r="A17" s="1">
        <v>16</v>
      </c>
      <c r="B17" s="2" t="s">
        <v>3490</v>
      </c>
      <c r="C17" s="2" t="s">
        <v>16</v>
      </c>
      <c r="D17" s="2" t="s">
        <v>17</v>
      </c>
      <c r="E17" s="2" t="s">
        <v>2642</v>
      </c>
      <c r="F17" s="2" t="s">
        <v>3564</v>
      </c>
      <c r="G17" s="2" t="s">
        <v>95</v>
      </c>
      <c r="H17" s="2" t="s">
        <v>3516</v>
      </c>
      <c r="I17" s="3"/>
      <c r="J17" s="9">
        <v>3</v>
      </c>
      <c r="K17" s="2" t="s">
        <v>23</v>
      </c>
      <c r="L17" s="3"/>
      <c r="M17" s="3"/>
      <c r="N17" s="2" t="s">
        <v>26</v>
      </c>
      <c r="O17" s="3"/>
    </row>
    <row r="18" spans="1:18" s="10" customFormat="1" ht="32.1" customHeight="1" x14ac:dyDescent="0.25">
      <c r="A18" s="1">
        <v>17</v>
      </c>
      <c r="B18" s="2" t="s">
        <v>3491</v>
      </c>
      <c r="C18" s="2" t="s">
        <v>16</v>
      </c>
      <c r="D18" s="2" t="s">
        <v>17</v>
      </c>
      <c r="E18" s="2" t="s">
        <v>2642</v>
      </c>
      <c r="F18" s="2" t="s">
        <v>3565</v>
      </c>
      <c r="G18" s="2" t="s">
        <v>2597</v>
      </c>
      <c r="H18" s="2" t="s">
        <v>3517</v>
      </c>
      <c r="I18" s="2" t="s">
        <v>3545</v>
      </c>
      <c r="J18" s="9">
        <v>1</v>
      </c>
      <c r="K18" s="2" t="s">
        <v>23</v>
      </c>
      <c r="L18" s="3"/>
      <c r="M18" s="3"/>
      <c r="N18" s="2" t="s">
        <v>26</v>
      </c>
      <c r="O18" s="3"/>
    </row>
    <row r="30" spans="1:18" ht="32.1" customHeight="1" x14ac:dyDescent="0.25">
      <c r="R30" s="6"/>
    </row>
  </sheetData>
  <conditionalFormatting sqref="B1:B15 B19:B1044083">
    <cfRule type="duplicateValues" dxfId="29" priority="4"/>
  </conditionalFormatting>
  <conditionalFormatting sqref="B16:B18">
    <cfRule type="duplicateValues" dxfId="28" priority="1"/>
  </conditionalFormatting>
  <conditionalFormatting sqref="B16:B18">
    <cfRule type="duplicateValues" dxfId="27" priority="2"/>
    <cfRule type="duplicateValues" dxfId="26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2707</v>
      </c>
      <c r="C2" s="2" t="s">
        <v>16</v>
      </c>
      <c r="D2" s="2" t="s">
        <v>17</v>
      </c>
      <c r="E2" s="2" t="s">
        <v>2705</v>
      </c>
      <c r="F2" s="2" t="s">
        <v>2708</v>
      </c>
      <c r="G2" s="2" t="s">
        <v>30</v>
      </c>
      <c r="H2" s="2" t="s">
        <v>2709</v>
      </c>
      <c r="I2" s="2" t="s">
        <v>2710</v>
      </c>
      <c r="J2" s="3">
        <v>16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2711</v>
      </c>
    </row>
    <row r="3" spans="1:15" ht="32.1" customHeight="1" x14ac:dyDescent="0.25">
      <c r="A3" s="1">
        <v>2</v>
      </c>
      <c r="B3" s="2" t="s">
        <v>2712</v>
      </c>
      <c r="C3" s="2" t="s">
        <v>16</v>
      </c>
      <c r="D3" s="2" t="s">
        <v>17</v>
      </c>
      <c r="E3" s="2" t="s">
        <v>2705</v>
      </c>
      <c r="F3" s="2" t="s">
        <v>2713</v>
      </c>
      <c r="G3" s="2" t="s">
        <v>2714</v>
      </c>
      <c r="H3" s="2" t="s">
        <v>2715</v>
      </c>
      <c r="I3" s="2" t="s">
        <v>2716</v>
      </c>
      <c r="J3" s="3">
        <v>10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2717</v>
      </c>
    </row>
    <row r="4" spans="1:15" ht="32.1" customHeight="1" x14ac:dyDescent="0.25">
      <c r="A4" s="1">
        <v>3</v>
      </c>
      <c r="B4" s="2" t="s">
        <v>2718</v>
      </c>
      <c r="C4" s="2" t="s">
        <v>16</v>
      </c>
      <c r="D4" s="2" t="s">
        <v>17</v>
      </c>
      <c r="E4" s="2" t="s">
        <v>2705</v>
      </c>
      <c r="F4" s="2" t="s">
        <v>2719</v>
      </c>
      <c r="G4" s="2" t="s">
        <v>64</v>
      </c>
      <c r="H4" s="2" t="s">
        <v>2720</v>
      </c>
      <c r="I4" s="2" t="s">
        <v>2721</v>
      </c>
      <c r="J4" s="3">
        <v>12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2722</v>
      </c>
    </row>
    <row r="5" spans="1:15" ht="32.1" customHeight="1" x14ac:dyDescent="0.25">
      <c r="A5" s="1">
        <v>4</v>
      </c>
      <c r="B5" s="2" t="s">
        <v>2723</v>
      </c>
      <c r="C5" s="2" t="s">
        <v>16</v>
      </c>
      <c r="D5" s="2" t="s">
        <v>17</v>
      </c>
      <c r="E5" s="2" t="s">
        <v>2705</v>
      </c>
      <c r="F5" s="2" t="s">
        <v>2724</v>
      </c>
      <c r="G5" s="2" t="s">
        <v>64</v>
      </c>
      <c r="H5" s="2" t="s">
        <v>2725</v>
      </c>
      <c r="I5" s="2" t="s">
        <v>2726</v>
      </c>
      <c r="J5" s="3">
        <v>8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2727</v>
      </c>
    </row>
    <row r="6" spans="1:15" ht="32.1" customHeight="1" x14ac:dyDescent="0.25">
      <c r="A6" s="1">
        <v>5</v>
      </c>
      <c r="B6" s="2" t="s">
        <v>2728</v>
      </c>
      <c r="C6" s="2" t="s">
        <v>16</v>
      </c>
      <c r="D6" s="2" t="s">
        <v>17</v>
      </c>
      <c r="E6" s="2" t="s">
        <v>2705</v>
      </c>
      <c r="F6" s="2" t="s">
        <v>2729</v>
      </c>
      <c r="G6" s="2" t="s">
        <v>116</v>
      </c>
      <c r="H6" s="2" t="s">
        <v>2730</v>
      </c>
      <c r="I6" s="2" t="s">
        <v>2731</v>
      </c>
      <c r="J6" s="3">
        <v>20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2732</v>
      </c>
    </row>
    <row r="7" spans="1:15" ht="32.1" customHeight="1" x14ac:dyDescent="0.25">
      <c r="A7" s="1">
        <v>6</v>
      </c>
      <c r="B7" s="2" t="s">
        <v>2733</v>
      </c>
      <c r="C7" s="2" t="s">
        <v>16</v>
      </c>
      <c r="D7" s="2" t="s">
        <v>17</v>
      </c>
      <c r="E7" s="2" t="s">
        <v>2705</v>
      </c>
      <c r="F7" s="2" t="s">
        <v>2734</v>
      </c>
      <c r="G7" s="2" t="s">
        <v>451</v>
      </c>
      <c r="H7" s="2" t="s">
        <v>2735</v>
      </c>
      <c r="I7" s="2" t="s">
        <v>2736</v>
      </c>
      <c r="J7" s="3">
        <v>17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2737</v>
      </c>
    </row>
    <row r="8" spans="1:15" ht="32.1" customHeight="1" x14ac:dyDescent="0.25">
      <c r="A8" s="1">
        <v>7</v>
      </c>
      <c r="B8" s="2" t="s">
        <v>2738</v>
      </c>
      <c r="C8" s="2" t="s">
        <v>16</v>
      </c>
      <c r="D8" s="2" t="s">
        <v>17</v>
      </c>
      <c r="E8" s="2" t="s">
        <v>2705</v>
      </c>
      <c r="F8" s="2" t="s">
        <v>2706</v>
      </c>
      <c r="G8" s="2" t="s">
        <v>2739</v>
      </c>
      <c r="H8" s="2" t="s">
        <v>2740</v>
      </c>
      <c r="I8" s="2" t="s">
        <v>2741</v>
      </c>
      <c r="J8" s="3">
        <v>12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2742</v>
      </c>
    </row>
    <row r="9" spans="1:15" ht="32.1" customHeight="1" x14ac:dyDescent="0.25">
      <c r="A9" s="1">
        <v>8</v>
      </c>
      <c r="B9" s="2" t="s">
        <v>2745</v>
      </c>
      <c r="C9" s="2" t="s">
        <v>16</v>
      </c>
      <c r="D9" s="2" t="s">
        <v>17</v>
      </c>
      <c r="E9" s="2" t="s">
        <v>2705</v>
      </c>
      <c r="F9" s="2" t="s">
        <v>2706</v>
      </c>
      <c r="G9" s="2" t="s">
        <v>64</v>
      </c>
      <c r="H9" s="2" t="s">
        <v>2746</v>
      </c>
      <c r="I9" s="2" t="s">
        <v>2747</v>
      </c>
      <c r="J9" s="3">
        <v>12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2748</v>
      </c>
    </row>
    <row r="10" spans="1:15" ht="32.1" customHeight="1" x14ac:dyDescent="0.25">
      <c r="A10" s="1">
        <v>9</v>
      </c>
      <c r="B10" s="2" t="s">
        <v>2749</v>
      </c>
      <c r="C10" s="2" t="s">
        <v>16</v>
      </c>
      <c r="D10" s="2" t="s">
        <v>17</v>
      </c>
      <c r="E10" s="2" t="s">
        <v>2705</v>
      </c>
      <c r="F10" s="2" t="s">
        <v>2734</v>
      </c>
      <c r="G10" s="2" t="s">
        <v>451</v>
      </c>
      <c r="H10" s="2" t="s">
        <v>2735</v>
      </c>
      <c r="I10" s="2" t="s">
        <v>2750</v>
      </c>
      <c r="J10" s="3">
        <v>17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2751</v>
      </c>
    </row>
    <row r="11" spans="1:15" ht="32.1" customHeight="1" x14ac:dyDescent="0.25">
      <c r="A11" s="1">
        <v>10</v>
      </c>
      <c r="B11" s="2" t="s">
        <v>2752</v>
      </c>
      <c r="C11" s="2" t="s">
        <v>16</v>
      </c>
      <c r="D11" s="2" t="s">
        <v>17</v>
      </c>
      <c r="E11" s="2" t="s">
        <v>2705</v>
      </c>
      <c r="F11" s="2" t="s">
        <v>2719</v>
      </c>
      <c r="G11" s="2" t="s">
        <v>2753</v>
      </c>
      <c r="H11" s="2" t="s">
        <v>2754</v>
      </c>
      <c r="I11" s="2" t="s">
        <v>2755</v>
      </c>
      <c r="J11" s="3">
        <v>20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2756</v>
      </c>
    </row>
    <row r="12" spans="1:15" ht="32.1" customHeight="1" x14ac:dyDescent="0.25">
      <c r="A12" s="1">
        <v>11</v>
      </c>
      <c r="B12" s="2" t="s">
        <v>2757</v>
      </c>
      <c r="C12" s="2" t="s">
        <v>16</v>
      </c>
      <c r="D12" s="2" t="s">
        <v>17</v>
      </c>
      <c r="E12" s="2" t="s">
        <v>2705</v>
      </c>
      <c r="F12" s="2" t="s">
        <v>2758</v>
      </c>
      <c r="G12" s="2" t="s">
        <v>824</v>
      </c>
      <c r="H12" s="2" t="s">
        <v>2759</v>
      </c>
      <c r="I12" s="2" t="s">
        <v>2760</v>
      </c>
      <c r="J12" s="3">
        <v>8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2761</v>
      </c>
    </row>
    <row r="13" spans="1:15" ht="32.1" customHeight="1" x14ac:dyDescent="0.25">
      <c r="A13" s="1">
        <v>12</v>
      </c>
      <c r="B13" s="2" t="s">
        <v>2762</v>
      </c>
      <c r="C13" s="2" t="s">
        <v>16</v>
      </c>
      <c r="D13" s="2" t="s">
        <v>17</v>
      </c>
      <c r="E13" s="2" t="s">
        <v>2705</v>
      </c>
      <c r="F13" s="2" t="s">
        <v>262</v>
      </c>
      <c r="G13" s="2" t="s">
        <v>2763</v>
      </c>
      <c r="H13" s="2" t="s">
        <v>2764</v>
      </c>
      <c r="I13" s="2" t="s">
        <v>2765</v>
      </c>
      <c r="J13" s="3">
        <v>8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2766</v>
      </c>
    </row>
    <row r="14" spans="1:15" ht="32.1" customHeight="1" x14ac:dyDescent="0.25">
      <c r="A14" s="1">
        <v>13</v>
      </c>
      <c r="B14" s="2" t="s">
        <v>2767</v>
      </c>
      <c r="C14" s="2" t="s">
        <v>16</v>
      </c>
      <c r="D14" s="2" t="s">
        <v>17</v>
      </c>
      <c r="E14" s="2" t="s">
        <v>2705</v>
      </c>
      <c r="F14" s="2" t="s">
        <v>262</v>
      </c>
      <c r="G14" s="2" t="s">
        <v>2768</v>
      </c>
      <c r="H14" s="2" t="s">
        <v>2769</v>
      </c>
      <c r="I14" s="2" t="s">
        <v>2770</v>
      </c>
      <c r="J14" s="3">
        <v>14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2771</v>
      </c>
    </row>
    <row r="15" spans="1:15" ht="32.1" customHeight="1" x14ac:dyDescent="0.25">
      <c r="A15" s="1">
        <v>14</v>
      </c>
      <c r="B15" s="2" t="s">
        <v>2946</v>
      </c>
      <c r="C15" s="2" t="s">
        <v>16</v>
      </c>
      <c r="D15" s="2" t="s">
        <v>17</v>
      </c>
      <c r="E15" s="2" t="s">
        <v>2705</v>
      </c>
      <c r="F15" s="2" t="s">
        <v>2708</v>
      </c>
      <c r="G15" s="2" t="s">
        <v>30</v>
      </c>
      <c r="H15" s="2" t="s">
        <v>2709</v>
      </c>
      <c r="I15" s="2" t="s">
        <v>2947</v>
      </c>
      <c r="J15" s="3">
        <v>18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2948</v>
      </c>
    </row>
    <row r="16" spans="1:15" ht="32.1" customHeight="1" x14ac:dyDescent="0.25">
      <c r="A16" s="1">
        <v>15</v>
      </c>
      <c r="B16" s="2" t="s">
        <v>2949</v>
      </c>
      <c r="C16" s="2" t="s">
        <v>16</v>
      </c>
      <c r="D16" s="2" t="s">
        <v>17</v>
      </c>
      <c r="E16" s="2" t="s">
        <v>2705</v>
      </c>
      <c r="F16" s="2" t="s">
        <v>2743</v>
      </c>
      <c r="G16" s="2" t="s">
        <v>2950</v>
      </c>
      <c r="H16" s="2" t="s">
        <v>2951</v>
      </c>
      <c r="I16" s="2" t="s">
        <v>2952</v>
      </c>
      <c r="J16" s="3">
        <v>12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2953</v>
      </c>
    </row>
    <row r="17" spans="1:18" ht="32.1" customHeight="1" x14ac:dyDescent="0.25">
      <c r="A17" s="1">
        <v>16</v>
      </c>
      <c r="B17" s="2" t="s">
        <v>3244</v>
      </c>
      <c r="C17" s="2" t="s">
        <v>16</v>
      </c>
      <c r="D17" s="2" t="s">
        <v>17</v>
      </c>
      <c r="E17" s="2" t="s">
        <v>2705</v>
      </c>
      <c r="F17" s="2" t="s">
        <v>2744</v>
      </c>
      <c r="G17" s="2" t="s">
        <v>435</v>
      </c>
      <c r="H17" s="2" t="s">
        <v>3245</v>
      </c>
      <c r="I17" s="2" t="s">
        <v>3246</v>
      </c>
      <c r="J17" s="3">
        <v>18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3247</v>
      </c>
    </row>
    <row r="18" spans="1:18" ht="32.1" customHeight="1" x14ac:dyDescent="0.25">
      <c r="A18" s="1">
        <v>17</v>
      </c>
      <c r="B18" s="2" t="s">
        <v>3248</v>
      </c>
      <c r="C18" s="2" t="s">
        <v>16</v>
      </c>
      <c r="D18" s="2" t="s">
        <v>17</v>
      </c>
      <c r="E18" s="2" t="s">
        <v>2705</v>
      </c>
      <c r="F18" s="2" t="s">
        <v>2719</v>
      </c>
      <c r="G18" s="2" t="s">
        <v>297</v>
      </c>
      <c r="H18" s="2" t="s">
        <v>2754</v>
      </c>
      <c r="I18" s="2" t="s">
        <v>3249</v>
      </c>
      <c r="J18" s="3">
        <v>16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3250</v>
      </c>
    </row>
    <row r="19" spans="1:18" ht="32.1" customHeight="1" x14ac:dyDescent="0.25">
      <c r="A19" s="1">
        <v>18</v>
      </c>
      <c r="B19" s="2" t="s">
        <v>3251</v>
      </c>
      <c r="C19" s="2" t="s">
        <v>16</v>
      </c>
      <c r="D19" s="2" t="s">
        <v>17</v>
      </c>
      <c r="E19" s="2" t="s">
        <v>2705</v>
      </c>
      <c r="F19" s="2" t="s">
        <v>2734</v>
      </c>
      <c r="G19" s="2" t="s">
        <v>451</v>
      </c>
      <c r="H19" s="2" t="s">
        <v>2735</v>
      </c>
      <c r="I19" s="2" t="s">
        <v>3252</v>
      </c>
      <c r="J19" s="3">
        <v>8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3253</v>
      </c>
    </row>
    <row r="20" spans="1:18" ht="32.1" customHeight="1" x14ac:dyDescent="0.25">
      <c r="A20" s="1">
        <v>19</v>
      </c>
      <c r="B20" s="2" t="s">
        <v>3254</v>
      </c>
      <c r="C20" s="2" t="s">
        <v>16</v>
      </c>
      <c r="D20" s="2" t="s">
        <v>17</v>
      </c>
      <c r="E20" s="2" t="s">
        <v>2705</v>
      </c>
      <c r="F20" s="2" t="s">
        <v>262</v>
      </c>
      <c r="G20" s="2" t="s">
        <v>3255</v>
      </c>
      <c r="H20" s="2" t="s">
        <v>3256</v>
      </c>
      <c r="I20" s="2" t="s">
        <v>3257</v>
      </c>
      <c r="J20" s="3">
        <v>11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3258</v>
      </c>
    </row>
    <row r="21" spans="1:18" ht="32.1" customHeight="1" x14ac:dyDescent="0.25">
      <c r="A21" s="1">
        <v>20</v>
      </c>
      <c r="B21" s="2" t="s">
        <v>3259</v>
      </c>
      <c r="C21" s="2" t="s">
        <v>16</v>
      </c>
      <c r="D21" s="2" t="s">
        <v>17</v>
      </c>
      <c r="E21" s="2" t="s">
        <v>2705</v>
      </c>
      <c r="F21" s="2" t="s">
        <v>3260</v>
      </c>
      <c r="G21" s="2" t="s">
        <v>3261</v>
      </c>
      <c r="H21" s="2" t="s">
        <v>3262</v>
      </c>
      <c r="I21" s="2" t="s">
        <v>3263</v>
      </c>
      <c r="J21" s="3">
        <v>10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3264</v>
      </c>
    </row>
    <row r="30" spans="1:18" ht="32.1" customHeight="1" x14ac:dyDescent="0.25">
      <c r="R30" s="6"/>
    </row>
  </sheetData>
  <conditionalFormatting sqref="B1:B1048576">
    <cfRule type="duplicateValues" dxfId="25" priority="1"/>
  </conditionalFormatting>
  <conditionalFormatting sqref="B1:B1044006">
    <cfRule type="duplicateValues" dxfId="24" priority="15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865</v>
      </c>
      <c r="C2" s="2" t="s">
        <v>16</v>
      </c>
      <c r="D2" s="2" t="s">
        <v>17</v>
      </c>
      <c r="E2" s="2" t="s">
        <v>866</v>
      </c>
      <c r="F2" s="3"/>
      <c r="G2" s="3"/>
      <c r="H2" s="2" t="s">
        <v>867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868</v>
      </c>
    </row>
    <row r="3" spans="1:15" ht="32.1" customHeight="1" x14ac:dyDescent="0.25">
      <c r="A3" s="1">
        <v>2</v>
      </c>
      <c r="B3" s="2" t="s">
        <v>869</v>
      </c>
      <c r="C3" s="2" t="s">
        <v>16</v>
      </c>
      <c r="D3" s="2" t="s">
        <v>17</v>
      </c>
      <c r="E3" s="2" t="s">
        <v>866</v>
      </c>
      <c r="F3" s="2" t="s">
        <v>870</v>
      </c>
      <c r="G3" s="2" t="s">
        <v>871</v>
      </c>
      <c r="H3" s="2" t="s">
        <v>867</v>
      </c>
      <c r="I3" s="3"/>
      <c r="J3" s="3">
        <v>49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872</v>
      </c>
    </row>
    <row r="4" spans="1:15" ht="32.1" customHeight="1" x14ac:dyDescent="0.25">
      <c r="A4" s="1">
        <v>3</v>
      </c>
      <c r="B4" s="2" t="s">
        <v>873</v>
      </c>
      <c r="C4" s="2" t="s">
        <v>16</v>
      </c>
      <c r="D4" s="2" t="s">
        <v>17</v>
      </c>
      <c r="E4" s="2" t="s">
        <v>866</v>
      </c>
      <c r="F4" s="2" t="s">
        <v>874</v>
      </c>
      <c r="G4" s="2" t="s">
        <v>435</v>
      </c>
      <c r="H4" s="2" t="s">
        <v>875</v>
      </c>
      <c r="I4" s="2" t="s">
        <v>876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877</v>
      </c>
    </row>
    <row r="5" spans="1:15" ht="32.1" customHeight="1" x14ac:dyDescent="0.25">
      <c r="A5" s="1">
        <v>4</v>
      </c>
      <c r="B5" s="2" t="s">
        <v>878</v>
      </c>
      <c r="C5" s="2" t="s">
        <v>16</v>
      </c>
      <c r="D5" s="2" t="s">
        <v>17</v>
      </c>
      <c r="E5" s="2" t="s">
        <v>866</v>
      </c>
      <c r="F5" s="2" t="s">
        <v>879</v>
      </c>
      <c r="G5" s="2" t="s">
        <v>41</v>
      </c>
      <c r="H5" s="2" t="s">
        <v>880</v>
      </c>
      <c r="I5" s="2" t="s">
        <v>881</v>
      </c>
      <c r="J5" s="3">
        <v>3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882</v>
      </c>
    </row>
    <row r="6" spans="1:15" ht="32.1" customHeight="1" x14ac:dyDescent="0.25">
      <c r="A6" s="1">
        <v>5</v>
      </c>
      <c r="B6" s="2" t="s">
        <v>883</v>
      </c>
      <c r="C6" s="2" t="s">
        <v>16</v>
      </c>
      <c r="D6" s="2" t="s">
        <v>17</v>
      </c>
      <c r="E6" s="2" t="s">
        <v>866</v>
      </c>
      <c r="F6" s="2" t="s">
        <v>884</v>
      </c>
      <c r="G6" s="2" t="s">
        <v>885</v>
      </c>
      <c r="H6" s="2" t="s">
        <v>886</v>
      </c>
      <c r="I6" s="2" t="s">
        <v>887</v>
      </c>
      <c r="J6" s="3">
        <v>4</v>
      </c>
      <c r="K6" s="2" t="s">
        <v>23</v>
      </c>
      <c r="L6" s="2" t="s">
        <v>38</v>
      </c>
      <c r="M6" s="2" t="s">
        <v>34</v>
      </c>
      <c r="N6" s="2" t="s">
        <v>67</v>
      </c>
      <c r="O6" s="2" t="s">
        <v>888</v>
      </c>
    </row>
    <row r="7" spans="1:15" ht="32.1" customHeight="1" x14ac:dyDescent="0.25">
      <c r="A7" s="1">
        <v>6</v>
      </c>
      <c r="B7" s="2" t="s">
        <v>889</v>
      </c>
      <c r="C7" s="2" t="s">
        <v>16</v>
      </c>
      <c r="D7" s="2" t="s">
        <v>17</v>
      </c>
      <c r="E7" s="2" t="s">
        <v>866</v>
      </c>
      <c r="F7" s="2" t="s">
        <v>890</v>
      </c>
      <c r="G7" s="2" t="s">
        <v>891</v>
      </c>
      <c r="H7" s="2" t="s">
        <v>892</v>
      </c>
      <c r="I7" s="2" t="s">
        <v>893</v>
      </c>
      <c r="J7" s="3">
        <v>54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894</v>
      </c>
    </row>
    <row r="8" spans="1:15" ht="32.1" customHeight="1" x14ac:dyDescent="0.25">
      <c r="A8" s="1">
        <v>7</v>
      </c>
      <c r="B8" s="2" t="s">
        <v>896</v>
      </c>
      <c r="C8" s="2" t="s">
        <v>16</v>
      </c>
      <c r="D8" s="2" t="s">
        <v>17</v>
      </c>
      <c r="E8" s="2" t="s">
        <v>866</v>
      </c>
      <c r="F8" s="2" t="s">
        <v>897</v>
      </c>
      <c r="G8" s="2" t="s">
        <v>64</v>
      </c>
      <c r="H8" s="2" t="s">
        <v>898</v>
      </c>
      <c r="I8" s="2" t="s">
        <v>899</v>
      </c>
      <c r="J8" s="3">
        <v>1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900</v>
      </c>
    </row>
    <row r="9" spans="1:15" ht="32.1" customHeight="1" x14ac:dyDescent="0.25">
      <c r="A9" s="1">
        <v>8</v>
      </c>
      <c r="B9" s="2" t="s">
        <v>903</v>
      </c>
      <c r="C9" s="2" t="s">
        <v>16</v>
      </c>
      <c r="D9" s="2" t="s">
        <v>17</v>
      </c>
      <c r="E9" s="2" t="s">
        <v>866</v>
      </c>
      <c r="F9" s="2" t="s">
        <v>901</v>
      </c>
      <c r="G9" s="2" t="s">
        <v>904</v>
      </c>
      <c r="H9" s="2" t="s">
        <v>905</v>
      </c>
      <c r="I9" s="2" t="s">
        <v>906</v>
      </c>
      <c r="J9" s="3">
        <v>43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907</v>
      </c>
    </row>
    <row r="10" spans="1:15" ht="32.1" customHeight="1" x14ac:dyDescent="0.25">
      <c r="A10" s="1">
        <v>9</v>
      </c>
      <c r="B10" s="2" t="s">
        <v>910</v>
      </c>
      <c r="C10" s="2" t="s">
        <v>16</v>
      </c>
      <c r="D10" s="2" t="s">
        <v>17</v>
      </c>
      <c r="E10" s="2" t="s">
        <v>866</v>
      </c>
      <c r="F10" s="2" t="s">
        <v>908</v>
      </c>
      <c r="G10" s="2" t="s">
        <v>911</v>
      </c>
      <c r="H10" s="2" t="s">
        <v>912</v>
      </c>
      <c r="I10" s="2" t="s">
        <v>913</v>
      </c>
      <c r="J10" s="3">
        <v>40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914</v>
      </c>
    </row>
    <row r="11" spans="1:15" ht="32.1" customHeight="1" x14ac:dyDescent="0.25">
      <c r="A11" s="1">
        <v>10</v>
      </c>
      <c r="B11" s="2" t="s">
        <v>915</v>
      </c>
      <c r="C11" s="2" t="s">
        <v>16</v>
      </c>
      <c r="D11" s="2" t="s">
        <v>17</v>
      </c>
      <c r="E11" s="2" t="s">
        <v>866</v>
      </c>
      <c r="F11" s="2" t="s">
        <v>916</v>
      </c>
      <c r="G11" s="2" t="s">
        <v>917</v>
      </c>
      <c r="H11" s="2" t="s">
        <v>265</v>
      </c>
      <c r="I11" s="2" t="s">
        <v>918</v>
      </c>
      <c r="J11" s="3">
        <v>1</v>
      </c>
      <c r="K11" s="2" t="s">
        <v>23</v>
      </c>
      <c r="L11" s="2" t="s">
        <v>24</v>
      </c>
      <c r="M11" s="2" t="s">
        <v>145</v>
      </c>
      <c r="N11" s="2" t="s">
        <v>249</v>
      </c>
      <c r="O11" s="2" t="s">
        <v>919</v>
      </c>
    </row>
    <row r="12" spans="1:15" ht="32.1" customHeight="1" x14ac:dyDescent="0.25">
      <c r="A12" s="1">
        <v>11</v>
      </c>
      <c r="B12" s="2" t="s">
        <v>2911</v>
      </c>
      <c r="C12" s="2" t="s">
        <v>16</v>
      </c>
      <c r="D12" s="2" t="s">
        <v>17</v>
      </c>
      <c r="E12" s="2" t="s">
        <v>866</v>
      </c>
      <c r="F12" s="2" t="s">
        <v>2912</v>
      </c>
      <c r="G12" s="2" t="s">
        <v>2913</v>
      </c>
      <c r="H12" s="2" t="s">
        <v>265</v>
      </c>
      <c r="I12" s="2" t="s">
        <v>2914</v>
      </c>
      <c r="J12" s="3">
        <v>1</v>
      </c>
      <c r="K12" s="2" t="s">
        <v>23</v>
      </c>
      <c r="L12" s="2" t="s">
        <v>38</v>
      </c>
      <c r="M12" s="2" t="s">
        <v>34</v>
      </c>
      <c r="N12" s="2" t="s">
        <v>67</v>
      </c>
      <c r="O12" s="2" t="s">
        <v>2915</v>
      </c>
    </row>
    <row r="13" spans="1:15" ht="32.1" customHeight="1" x14ac:dyDescent="0.25">
      <c r="A13" s="1">
        <v>12</v>
      </c>
      <c r="B13" s="2" t="s">
        <v>3216</v>
      </c>
      <c r="C13" s="2" t="s">
        <v>16</v>
      </c>
      <c r="D13" s="2" t="s">
        <v>17</v>
      </c>
      <c r="E13" s="2" t="s">
        <v>866</v>
      </c>
      <c r="F13" s="2" t="s">
        <v>3217</v>
      </c>
      <c r="G13" s="2" t="s">
        <v>3218</v>
      </c>
      <c r="H13" s="2" t="s">
        <v>3219</v>
      </c>
      <c r="I13" s="2" t="s">
        <v>3220</v>
      </c>
      <c r="J13" s="3">
        <v>26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3221</v>
      </c>
    </row>
    <row r="14" spans="1:15" s="10" customFormat="1" ht="32.1" customHeight="1" x14ac:dyDescent="0.25">
      <c r="A14" s="1">
        <v>13</v>
      </c>
      <c r="B14" s="2" t="s">
        <v>3467</v>
      </c>
      <c r="C14" s="2" t="s">
        <v>16</v>
      </c>
      <c r="D14" s="2" t="s">
        <v>17</v>
      </c>
      <c r="E14" s="2" t="s">
        <v>866</v>
      </c>
      <c r="F14" s="2" t="s">
        <v>3550</v>
      </c>
      <c r="G14" s="2" t="s">
        <v>3571</v>
      </c>
      <c r="H14" s="2" t="s">
        <v>3496</v>
      </c>
      <c r="I14" s="2" t="s">
        <v>3524</v>
      </c>
      <c r="J14" s="9">
        <v>19</v>
      </c>
      <c r="K14" s="2" t="s">
        <v>23</v>
      </c>
      <c r="L14" s="3"/>
      <c r="M14" s="3"/>
      <c r="N14" s="2" t="s">
        <v>26</v>
      </c>
      <c r="O14" s="3"/>
    </row>
    <row r="30" spans="18:18" ht="32.1" customHeight="1" x14ac:dyDescent="0.25">
      <c r="R30" s="6"/>
    </row>
  </sheetData>
  <conditionalFormatting sqref="B1:B13 B15:B1044081">
    <cfRule type="duplicateValues" dxfId="23" priority="147"/>
  </conditionalFormatting>
  <conditionalFormatting sqref="B14">
    <cfRule type="duplicateValues" dxfId="22" priority="1"/>
  </conditionalFormatting>
  <conditionalFormatting sqref="B14">
    <cfRule type="duplicateValues" dxfId="21" priority="2"/>
    <cfRule type="duplicateValues" dxfId="20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2772</v>
      </c>
      <c r="C2" s="2" t="s">
        <v>16</v>
      </c>
      <c r="D2" s="2" t="s">
        <v>17</v>
      </c>
      <c r="E2" s="2" t="s">
        <v>2773</v>
      </c>
      <c r="F2" s="2" t="s">
        <v>2774</v>
      </c>
      <c r="G2" s="2" t="s">
        <v>2775</v>
      </c>
      <c r="H2" s="2" t="s">
        <v>2776</v>
      </c>
      <c r="I2" s="3"/>
      <c r="J2" s="3">
        <v>1</v>
      </c>
      <c r="K2" s="2" t="s">
        <v>23</v>
      </c>
      <c r="L2" s="2" t="s">
        <v>33</v>
      </c>
      <c r="M2" s="2" t="s">
        <v>34</v>
      </c>
      <c r="N2" s="2" t="s">
        <v>26</v>
      </c>
      <c r="O2" s="2" t="s">
        <v>2777</v>
      </c>
    </row>
    <row r="30" spans="18:18" ht="32.1" customHeight="1" x14ac:dyDescent="0.25">
      <c r="R30" s="6"/>
    </row>
  </sheetData>
  <conditionalFormatting sqref="B1:B1044070">
    <cfRule type="duplicateValues" dxfId="19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2778</v>
      </c>
      <c r="C2" s="2" t="s">
        <v>16</v>
      </c>
      <c r="D2" s="2" t="s">
        <v>17</v>
      </c>
      <c r="E2" s="2" t="s">
        <v>2779</v>
      </c>
      <c r="F2" s="2" t="s">
        <v>2780</v>
      </c>
      <c r="G2" s="2" t="s">
        <v>2781</v>
      </c>
      <c r="H2" s="2" t="s">
        <v>2782</v>
      </c>
      <c r="I2" s="2" t="s">
        <v>2783</v>
      </c>
      <c r="J2" s="3">
        <v>4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2784</v>
      </c>
    </row>
    <row r="30" spans="18:18" ht="32.1" customHeight="1" x14ac:dyDescent="0.25">
      <c r="R30" s="6"/>
    </row>
  </sheetData>
  <conditionalFormatting sqref="B1:B1044070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2785</v>
      </c>
      <c r="C2" s="2" t="s">
        <v>16</v>
      </c>
      <c r="D2" s="2" t="s">
        <v>17</v>
      </c>
      <c r="E2" s="2" t="s">
        <v>2786</v>
      </c>
      <c r="F2" s="2" t="s">
        <v>2787</v>
      </c>
      <c r="G2" s="2" t="s">
        <v>960</v>
      </c>
      <c r="H2" s="2" t="s">
        <v>2788</v>
      </c>
      <c r="I2" s="2" t="s">
        <v>2789</v>
      </c>
      <c r="J2" s="3">
        <v>1</v>
      </c>
      <c r="K2" s="2" t="s">
        <v>23</v>
      </c>
      <c r="L2" s="2" t="s">
        <v>33</v>
      </c>
      <c r="M2" s="2" t="s">
        <v>34</v>
      </c>
      <c r="N2" s="2" t="s">
        <v>26</v>
      </c>
      <c r="O2" s="2" t="s">
        <v>2790</v>
      </c>
    </row>
    <row r="3" spans="1:15" ht="32.1" customHeight="1" x14ac:dyDescent="0.25">
      <c r="A3" s="1">
        <v>2</v>
      </c>
      <c r="B3" s="2" t="s">
        <v>2791</v>
      </c>
      <c r="C3" s="2" t="s">
        <v>16</v>
      </c>
      <c r="D3" s="2" t="s">
        <v>17</v>
      </c>
      <c r="E3" s="2" t="s">
        <v>2786</v>
      </c>
      <c r="F3" s="2" t="s">
        <v>2787</v>
      </c>
      <c r="G3" s="2" t="s">
        <v>2792</v>
      </c>
      <c r="H3" s="2" t="s">
        <v>2793</v>
      </c>
      <c r="I3" s="2" t="s">
        <v>2794</v>
      </c>
      <c r="J3" s="3">
        <v>1</v>
      </c>
      <c r="K3" s="2" t="s">
        <v>23</v>
      </c>
      <c r="L3" s="2" t="s">
        <v>38</v>
      </c>
      <c r="M3" s="2" t="s">
        <v>34</v>
      </c>
      <c r="N3" s="2" t="s">
        <v>178</v>
      </c>
      <c r="O3" s="2" t="s">
        <v>2795</v>
      </c>
    </row>
    <row r="30" spans="18:18" ht="32.1" customHeight="1" x14ac:dyDescent="0.25">
      <c r="R30" s="6"/>
    </row>
  </sheetData>
  <conditionalFormatting sqref="B1:B1044071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920</v>
      </c>
      <c r="C2" s="2" t="s">
        <v>16</v>
      </c>
      <c r="D2" s="2" t="s">
        <v>17</v>
      </c>
      <c r="E2" s="2" t="s">
        <v>921</v>
      </c>
      <c r="F2" s="2" t="s">
        <v>922</v>
      </c>
      <c r="G2" s="2" t="s">
        <v>923</v>
      </c>
      <c r="H2" s="2" t="s">
        <v>924</v>
      </c>
      <c r="I2" s="2" t="s">
        <v>925</v>
      </c>
      <c r="J2" s="3">
        <v>1</v>
      </c>
      <c r="K2" s="2" t="s">
        <v>23</v>
      </c>
      <c r="L2" s="2" t="s">
        <v>24</v>
      </c>
      <c r="M2" s="2" t="s">
        <v>145</v>
      </c>
      <c r="N2" s="2" t="s">
        <v>26</v>
      </c>
      <c r="O2" s="2" t="s">
        <v>926</v>
      </c>
    </row>
    <row r="3" spans="1:15" ht="32.1" customHeight="1" x14ac:dyDescent="0.25">
      <c r="A3" s="1">
        <v>2</v>
      </c>
      <c r="B3" s="2" t="s">
        <v>929</v>
      </c>
      <c r="C3" s="2" t="s">
        <v>16</v>
      </c>
      <c r="D3" s="2" t="s">
        <v>17</v>
      </c>
      <c r="E3" s="2" t="s">
        <v>921</v>
      </c>
      <c r="F3" s="2" t="s">
        <v>930</v>
      </c>
      <c r="G3" s="2" t="s">
        <v>37</v>
      </c>
      <c r="H3" s="2" t="s">
        <v>931</v>
      </c>
      <c r="I3" s="2" t="s">
        <v>932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933</v>
      </c>
    </row>
    <row r="4" spans="1:15" ht="32.1" customHeight="1" x14ac:dyDescent="0.25">
      <c r="A4" s="1">
        <v>3</v>
      </c>
      <c r="B4" s="2" t="s">
        <v>934</v>
      </c>
      <c r="C4" s="2" t="s">
        <v>16</v>
      </c>
      <c r="D4" s="2" t="s">
        <v>17</v>
      </c>
      <c r="E4" s="2" t="s">
        <v>921</v>
      </c>
      <c r="F4" s="2" t="s">
        <v>927</v>
      </c>
      <c r="G4" s="2" t="s">
        <v>909</v>
      </c>
      <c r="H4" s="2" t="s">
        <v>935</v>
      </c>
      <c r="I4" s="2" t="s">
        <v>936</v>
      </c>
      <c r="J4" s="3">
        <v>2</v>
      </c>
      <c r="K4" s="2" t="s">
        <v>23</v>
      </c>
      <c r="L4" s="2" t="s">
        <v>38</v>
      </c>
      <c r="M4" s="2" t="s">
        <v>34</v>
      </c>
      <c r="N4" s="2" t="s">
        <v>178</v>
      </c>
      <c r="O4" s="2" t="s">
        <v>937</v>
      </c>
    </row>
    <row r="5" spans="1:15" ht="32.1" customHeight="1" x14ac:dyDescent="0.25">
      <c r="A5" s="1">
        <v>4</v>
      </c>
      <c r="B5" s="2" t="s">
        <v>938</v>
      </c>
      <c r="C5" s="2" t="s">
        <v>16</v>
      </c>
      <c r="D5" s="2" t="s">
        <v>17</v>
      </c>
      <c r="E5" s="2" t="s">
        <v>921</v>
      </c>
      <c r="F5" s="2" t="s">
        <v>939</v>
      </c>
      <c r="G5" s="2" t="s">
        <v>940</v>
      </c>
      <c r="H5" s="2" t="s">
        <v>941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942</v>
      </c>
    </row>
    <row r="6" spans="1:15" ht="32.1" customHeight="1" x14ac:dyDescent="0.25">
      <c r="A6" s="1">
        <v>5</v>
      </c>
      <c r="B6" s="2" t="s">
        <v>943</v>
      </c>
      <c r="C6" s="2" t="s">
        <v>16</v>
      </c>
      <c r="D6" s="2" t="s">
        <v>17</v>
      </c>
      <c r="E6" s="2" t="s">
        <v>921</v>
      </c>
      <c r="F6" s="2" t="s">
        <v>944</v>
      </c>
      <c r="G6" s="2" t="s">
        <v>945</v>
      </c>
      <c r="H6" s="2" t="s">
        <v>946</v>
      </c>
      <c r="I6" s="3"/>
      <c r="J6" s="3">
        <v>3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947</v>
      </c>
    </row>
    <row r="7" spans="1:15" ht="32.1" customHeight="1" x14ac:dyDescent="0.25">
      <c r="A7" s="1">
        <v>6</v>
      </c>
      <c r="B7" s="2" t="s">
        <v>948</v>
      </c>
      <c r="C7" s="2" t="s">
        <v>16</v>
      </c>
      <c r="D7" s="2" t="s">
        <v>17</v>
      </c>
      <c r="E7" s="2" t="s">
        <v>921</v>
      </c>
      <c r="F7" s="2" t="s">
        <v>949</v>
      </c>
      <c r="G7" s="2" t="s">
        <v>440</v>
      </c>
      <c r="H7" s="2" t="s">
        <v>950</v>
      </c>
      <c r="I7" s="2" t="s">
        <v>951</v>
      </c>
      <c r="J7" s="3">
        <v>3</v>
      </c>
      <c r="K7" s="2" t="s">
        <v>23</v>
      </c>
      <c r="L7" s="2" t="s">
        <v>38</v>
      </c>
      <c r="M7" s="2" t="s">
        <v>34</v>
      </c>
      <c r="N7" s="2" t="s">
        <v>26</v>
      </c>
      <c r="O7" s="2" t="s">
        <v>952</v>
      </c>
    </row>
    <row r="8" spans="1:15" ht="32.1" customHeight="1" x14ac:dyDescent="0.25">
      <c r="A8" s="1">
        <v>7</v>
      </c>
      <c r="B8" s="2" t="s">
        <v>953</v>
      </c>
      <c r="C8" s="2" t="s">
        <v>16</v>
      </c>
      <c r="D8" s="2" t="s">
        <v>17</v>
      </c>
      <c r="E8" s="2" t="s">
        <v>921</v>
      </c>
      <c r="F8" s="2" t="s">
        <v>82</v>
      </c>
      <c r="G8" s="2" t="s">
        <v>954</v>
      </c>
      <c r="H8" s="2" t="s">
        <v>955</v>
      </c>
      <c r="I8" s="2" t="s">
        <v>956</v>
      </c>
      <c r="J8" s="3">
        <v>20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957</v>
      </c>
    </row>
    <row r="9" spans="1:15" ht="32.1" customHeight="1" x14ac:dyDescent="0.25">
      <c r="A9" s="1">
        <v>8</v>
      </c>
      <c r="B9" s="2" t="s">
        <v>958</v>
      </c>
      <c r="C9" s="2" t="s">
        <v>16</v>
      </c>
      <c r="D9" s="2" t="s">
        <v>17</v>
      </c>
      <c r="E9" s="2" t="s">
        <v>921</v>
      </c>
      <c r="F9" s="2" t="s">
        <v>959</v>
      </c>
      <c r="G9" s="2" t="s">
        <v>960</v>
      </c>
      <c r="H9" s="2" t="s">
        <v>961</v>
      </c>
      <c r="I9" s="2" t="s">
        <v>962</v>
      </c>
      <c r="J9" s="3">
        <v>8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963</v>
      </c>
    </row>
    <row r="10" spans="1:15" ht="32.1" customHeight="1" x14ac:dyDescent="0.25">
      <c r="A10" s="1">
        <v>9</v>
      </c>
      <c r="B10" s="2" t="s">
        <v>964</v>
      </c>
      <c r="C10" s="2" t="s">
        <v>16</v>
      </c>
      <c r="D10" s="2" t="s">
        <v>17</v>
      </c>
      <c r="E10" s="2" t="s">
        <v>921</v>
      </c>
      <c r="F10" s="2" t="s">
        <v>965</v>
      </c>
      <c r="G10" s="2" t="s">
        <v>966</v>
      </c>
      <c r="H10" s="2" t="s">
        <v>967</v>
      </c>
      <c r="I10" s="2" t="s">
        <v>968</v>
      </c>
      <c r="J10" s="3">
        <v>2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969</v>
      </c>
    </row>
    <row r="11" spans="1:15" ht="32.1" customHeight="1" x14ac:dyDescent="0.25">
      <c r="A11" s="1">
        <v>10</v>
      </c>
      <c r="B11" s="2" t="s">
        <v>970</v>
      </c>
      <c r="C11" s="2" t="s">
        <v>16</v>
      </c>
      <c r="D11" s="2" t="s">
        <v>17</v>
      </c>
      <c r="E11" s="2" t="s">
        <v>921</v>
      </c>
      <c r="F11" s="2" t="s">
        <v>927</v>
      </c>
      <c r="G11" s="2" t="s">
        <v>371</v>
      </c>
      <c r="H11" s="2" t="s">
        <v>971</v>
      </c>
      <c r="I11" s="2" t="s">
        <v>972</v>
      </c>
      <c r="J11" s="3">
        <v>3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973</v>
      </c>
    </row>
    <row r="12" spans="1:15" ht="32.1" customHeight="1" x14ac:dyDescent="0.25">
      <c r="A12" s="1">
        <v>11</v>
      </c>
      <c r="B12" s="2" t="s">
        <v>3236</v>
      </c>
      <c r="C12" s="2" t="s">
        <v>16</v>
      </c>
      <c r="D12" s="2" t="s">
        <v>17</v>
      </c>
      <c r="E12" s="2" t="s">
        <v>921</v>
      </c>
      <c r="F12" s="2" t="s">
        <v>959</v>
      </c>
      <c r="G12" s="2" t="s">
        <v>1489</v>
      </c>
      <c r="H12" s="2" t="s">
        <v>3237</v>
      </c>
      <c r="I12" s="2" t="s">
        <v>3238</v>
      </c>
      <c r="J12" s="3">
        <v>4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3239</v>
      </c>
    </row>
    <row r="13" spans="1:15" ht="32.1" customHeight="1" x14ac:dyDescent="0.25">
      <c r="A13" s="1">
        <v>12</v>
      </c>
      <c r="B13" s="2" t="s">
        <v>3240</v>
      </c>
      <c r="C13" s="2" t="s">
        <v>16</v>
      </c>
      <c r="D13" s="2" t="s">
        <v>17</v>
      </c>
      <c r="E13" s="2" t="s">
        <v>921</v>
      </c>
      <c r="F13" s="2" t="s">
        <v>959</v>
      </c>
      <c r="G13" s="2" t="s">
        <v>1930</v>
      </c>
      <c r="H13" s="2" t="s">
        <v>3241</v>
      </c>
      <c r="I13" s="2" t="s">
        <v>3242</v>
      </c>
      <c r="J13" s="3">
        <v>5</v>
      </c>
      <c r="K13" s="2" t="s">
        <v>23</v>
      </c>
      <c r="L13" s="2" t="s">
        <v>24</v>
      </c>
      <c r="M13" s="2" t="s">
        <v>145</v>
      </c>
      <c r="N13" s="2" t="s">
        <v>26</v>
      </c>
      <c r="O13" s="2" t="s">
        <v>3243</v>
      </c>
    </row>
    <row r="14" spans="1:15" s="10" customFormat="1" ht="32.1" customHeight="1" x14ac:dyDescent="0.25">
      <c r="A14" s="1">
        <v>13</v>
      </c>
      <c r="B14" s="2" t="s">
        <v>3468</v>
      </c>
      <c r="C14" s="2" t="s">
        <v>16</v>
      </c>
      <c r="D14" s="2" t="s">
        <v>17</v>
      </c>
      <c r="E14" s="2" t="s">
        <v>921</v>
      </c>
      <c r="F14" s="2" t="s">
        <v>949</v>
      </c>
      <c r="G14" s="2" t="s">
        <v>1238</v>
      </c>
      <c r="H14" s="2" t="s">
        <v>3497</v>
      </c>
      <c r="I14" s="2" t="s">
        <v>3525</v>
      </c>
      <c r="J14" s="9">
        <v>1</v>
      </c>
      <c r="K14" s="2" t="s">
        <v>23</v>
      </c>
      <c r="L14" s="3"/>
      <c r="M14" s="3"/>
      <c r="N14" s="2" t="s">
        <v>178</v>
      </c>
      <c r="O14" s="3"/>
    </row>
    <row r="30" spans="18:18" ht="32.1" customHeight="1" x14ac:dyDescent="0.25">
      <c r="R30" s="6"/>
    </row>
  </sheetData>
  <conditionalFormatting sqref="B1:B13 B15:B1044081">
    <cfRule type="duplicateValues" dxfId="16" priority="4"/>
  </conditionalFormatting>
  <conditionalFormatting sqref="B14">
    <cfRule type="duplicateValues" dxfId="15" priority="1"/>
  </conditionalFormatting>
  <conditionalFormatting sqref="B14">
    <cfRule type="duplicateValues" dxfId="14" priority="2"/>
    <cfRule type="duplicateValues" dxfId="13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976</v>
      </c>
      <c r="C2" s="2" t="s">
        <v>16</v>
      </c>
      <c r="D2" s="2" t="s">
        <v>17</v>
      </c>
      <c r="E2" s="2" t="s">
        <v>974</v>
      </c>
      <c r="F2" s="2" t="s">
        <v>977</v>
      </c>
      <c r="G2" s="2" t="s">
        <v>978</v>
      </c>
      <c r="H2" s="2" t="s">
        <v>979</v>
      </c>
      <c r="I2" s="2" t="s">
        <v>980</v>
      </c>
      <c r="J2" s="3">
        <v>20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981</v>
      </c>
    </row>
    <row r="3" spans="1:15" ht="32.1" customHeight="1" x14ac:dyDescent="0.25">
      <c r="A3" s="1">
        <v>2</v>
      </c>
      <c r="B3" s="2" t="s">
        <v>983</v>
      </c>
      <c r="C3" s="2" t="s">
        <v>16</v>
      </c>
      <c r="D3" s="2" t="s">
        <v>17</v>
      </c>
      <c r="E3" s="2" t="s">
        <v>974</v>
      </c>
      <c r="F3" s="2" t="s">
        <v>975</v>
      </c>
      <c r="G3" s="2" t="s">
        <v>984</v>
      </c>
      <c r="H3" s="2" t="s">
        <v>982</v>
      </c>
      <c r="I3" s="2" t="s">
        <v>985</v>
      </c>
      <c r="J3" s="3">
        <v>31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986</v>
      </c>
    </row>
    <row r="30" spans="18:18" ht="32.1" customHeight="1" x14ac:dyDescent="0.25">
      <c r="R30" s="6"/>
    </row>
  </sheetData>
  <conditionalFormatting sqref="B1:B1048576">
    <cfRule type="duplicateValues" dxfId="12" priority="1"/>
  </conditionalFormatting>
  <conditionalFormatting sqref="B1:B1043987">
    <cfRule type="duplicateValues" dxfId="11" priority="94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2796</v>
      </c>
      <c r="C2" s="2" t="s">
        <v>16</v>
      </c>
      <c r="D2" s="2" t="s">
        <v>17</v>
      </c>
      <c r="E2" s="2" t="s">
        <v>2797</v>
      </c>
      <c r="F2" s="2" t="s">
        <v>2798</v>
      </c>
      <c r="G2" s="2" t="s">
        <v>64</v>
      </c>
      <c r="H2" s="2" t="s">
        <v>2799</v>
      </c>
      <c r="I2" s="2" t="s">
        <v>2800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2801</v>
      </c>
    </row>
    <row r="3" spans="1:15" ht="32.1" customHeight="1" x14ac:dyDescent="0.25">
      <c r="A3" s="1">
        <v>2</v>
      </c>
      <c r="B3" s="2" t="s">
        <v>2802</v>
      </c>
      <c r="C3" s="2" t="s">
        <v>16</v>
      </c>
      <c r="D3" s="2" t="s">
        <v>17</v>
      </c>
      <c r="E3" s="2" t="s">
        <v>2797</v>
      </c>
      <c r="F3" s="2" t="s">
        <v>2798</v>
      </c>
      <c r="G3" s="2" t="s">
        <v>41</v>
      </c>
      <c r="H3" s="2" t="s">
        <v>2799</v>
      </c>
      <c r="I3" s="2" t="s">
        <v>2803</v>
      </c>
      <c r="J3" s="3">
        <v>1</v>
      </c>
      <c r="K3" s="2" t="s">
        <v>23</v>
      </c>
      <c r="L3" s="2" t="s">
        <v>24</v>
      </c>
      <c r="M3" s="2" t="s">
        <v>25</v>
      </c>
      <c r="N3" s="2" t="s">
        <v>26</v>
      </c>
      <c r="O3" s="2" t="s">
        <v>2804</v>
      </c>
    </row>
    <row r="4" spans="1:15" ht="32.1" customHeight="1" x14ac:dyDescent="0.25">
      <c r="A4" s="1">
        <v>3</v>
      </c>
      <c r="B4" s="2" t="s">
        <v>2805</v>
      </c>
      <c r="C4" s="2" t="s">
        <v>16</v>
      </c>
      <c r="D4" s="2" t="s">
        <v>17</v>
      </c>
      <c r="E4" s="2" t="s">
        <v>2797</v>
      </c>
      <c r="F4" s="2" t="s">
        <v>2806</v>
      </c>
      <c r="G4" s="2" t="s">
        <v>95</v>
      </c>
      <c r="H4" s="2" t="s">
        <v>2807</v>
      </c>
      <c r="I4" s="2" t="s">
        <v>2808</v>
      </c>
      <c r="J4" s="3">
        <v>1</v>
      </c>
      <c r="K4" s="2" t="s">
        <v>23</v>
      </c>
      <c r="L4" s="2" t="s">
        <v>24</v>
      </c>
      <c r="M4" s="2" t="s">
        <v>145</v>
      </c>
      <c r="N4" s="2" t="s">
        <v>26</v>
      </c>
      <c r="O4" s="2" t="s">
        <v>2809</v>
      </c>
    </row>
    <row r="5" spans="1:15" ht="32.1" customHeight="1" x14ac:dyDescent="0.25">
      <c r="A5" s="1">
        <v>4</v>
      </c>
      <c r="B5" s="2" t="s">
        <v>2810</v>
      </c>
      <c r="C5" s="2" t="s">
        <v>16</v>
      </c>
      <c r="D5" s="2" t="s">
        <v>17</v>
      </c>
      <c r="E5" s="2" t="s">
        <v>2797</v>
      </c>
      <c r="F5" s="2" t="s">
        <v>2798</v>
      </c>
      <c r="G5" s="2" t="s">
        <v>41</v>
      </c>
      <c r="H5" s="2" t="s">
        <v>2799</v>
      </c>
      <c r="I5" s="2" t="s">
        <v>2811</v>
      </c>
      <c r="J5" s="3">
        <v>1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2812</v>
      </c>
    </row>
    <row r="6" spans="1:15" ht="32.1" customHeight="1" x14ac:dyDescent="0.25">
      <c r="A6" s="1">
        <v>5</v>
      </c>
      <c r="B6" s="2" t="s">
        <v>2814</v>
      </c>
      <c r="C6" s="2" t="s">
        <v>16</v>
      </c>
      <c r="D6" s="2" t="s">
        <v>17</v>
      </c>
      <c r="E6" s="2" t="s">
        <v>2797</v>
      </c>
      <c r="F6" s="2" t="s">
        <v>2815</v>
      </c>
      <c r="G6" s="2" t="s">
        <v>20</v>
      </c>
      <c r="H6" s="2" t="s">
        <v>2816</v>
      </c>
      <c r="I6" s="2" t="s">
        <v>2817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67</v>
      </c>
      <c r="O6" s="2" t="s">
        <v>2818</v>
      </c>
    </row>
    <row r="7" spans="1:15" ht="32.1" customHeight="1" x14ac:dyDescent="0.25">
      <c r="A7" s="1">
        <v>6</v>
      </c>
      <c r="B7" s="2" t="s">
        <v>2819</v>
      </c>
      <c r="C7" s="2" t="s">
        <v>16</v>
      </c>
      <c r="D7" s="2" t="s">
        <v>17</v>
      </c>
      <c r="E7" s="2" t="s">
        <v>2797</v>
      </c>
      <c r="F7" s="2" t="s">
        <v>2820</v>
      </c>
      <c r="G7" s="2" t="s">
        <v>2821</v>
      </c>
      <c r="H7" s="2" t="s">
        <v>2822</v>
      </c>
      <c r="I7" s="2" t="s">
        <v>2823</v>
      </c>
      <c r="J7" s="3">
        <v>2</v>
      </c>
      <c r="K7" s="2" t="s">
        <v>23</v>
      </c>
      <c r="L7" s="2" t="s">
        <v>33</v>
      </c>
      <c r="M7" s="2" t="s">
        <v>34</v>
      </c>
      <c r="N7" s="2" t="s">
        <v>26</v>
      </c>
      <c r="O7" s="2" t="s">
        <v>2824</v>
      </c>
    </row>
    <row r="8" spans="1:15" ht="32.1" customHeight="1" x14ac:dyDescent="0.25">
      <c r="A8" s="1">
        <v>7</v>
      </c>
      <c r="B8" s="2" t="s">
        <v>2825</v>
      </c>
      <c r="C8" s="2" t="s">
        <v>16</v>
      </c>
      <c r="D8" s="2" t="s">
        <v>17</v>
      </c>
      <c r="E8" s="2" t="s">
        <v>2797</v>
      </c>
      <c r="F8" s="2" t="s">
        <v>2060</v>
      </c>
      <c r="G8" s="2" t="s">
        <v>1186</v>
      </c>
      <c r="H8" s="2" t="s">
        <v>2826</v>
      </c>
      <c r="I8" s="2" t="s">
        <v>2827</v>
      </c>
      <c r="J8" s="3">
        <v>1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2828</v>
      </c>
    </row>
    <row r="9" spans="1:15" ht="32.1" customHeight="1" x14ac:dyDescent="0.25">
      <c r="A9" s="1">
        <v>8</v>
      </c>
      <c r="B9" s="2" t="s">
        <v>2829</v>
      </c>
      <c r="C9" s="2" t="s">
        <v>16</v>
      </c>
      <c r="D9" s="2" t="s">
        <v>17</v>
      </c>
      <c r="E9" s="2" t="s">
        <v>2797</v>
      </c>
      <c r="F9" s="2" t="s">
        <v>2830</v>
      </c>
      <c r="G9" s="2" t="s">
        <v>52</v>
      </c>
      <c r="H9" s="2" t="s">
        <v>2831</v>
      </c>
      <c r="I9" s="2" t="s">
        <v>2832</v>
      </c>
      <c r="J9" s="3">
        <v>2</v>
      </c>
      <c r="K9" s="2" t="s">
        <v>23</v>
      </c>
      <c r="L9" s="2" t="s">
        <v>38</v>
      </c>
      <c r="M9" s="2" t="s">
        <v>34</v>
      </c>
      <c r="N9" s="2" t="s">
        <v>67</v>
      </c>
      <c r="O9" s="2" t="s">
        <v>2833</v>
      </c>
    </row>
    <row r="10" spans="1:15" ht="32.1" customHeight="1" x14ac:dyDescent="0.25">
      <c r="A10" s="1">
        <v>9</v>
      </c>
      <c r="B10" s="2" t="s">
        <v>2834</v>
      </c>
      <c r="C10" s="2" t="s">
        <v>16</v>
      </c>
      <c r="D10" s="2" t="s">
        <v>17</v>
      </c>
      <c r="E10" s="2" t="s">
        <v>2797</v>
      </c>
      <c r="F10" s="2" t="s">
        <v>2835</v>
      </c>
      <c r="G10" s="2" t="s">
        <v>95</v>
      </c>
      <c r="H10" s="2" t="s">
        <v>2836</v>
      </c>
      <c r="I10" s="2" t="s">
        <v>2837</v>
      </c>
      <c r="J10" s="3">
        <v>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2838</v>
      </c>
    </row>
    <row r="11" spans="1:15" ht="32.1" customHeight="1" x14ac:dyDescent="0.25">
      <c r="A11" s="1">
        <v>10</v>
      </c>
      <c r="B11" s="2" t="s">
        <v>3222</v>
      </c>
      <c r="C11" s="2" t="s">
        <v>16</v>
      </c>
      <c r="D11" s="2" t="s">
        <v>17</v>
      </c>
      <c r="E11" s="2" t="s">
        <v>2797</v>
      </c>
      <c r="F11" s="2" t="s">
        <v>2813</v>
      </c>
      <c r="G11" s="2" t="s">
        <v>75</v>
      </c>
      <c r="H11" s="2" t="s">
        <v>3223</v>
      </c>
      <c r="I11" s="2" t="s">
        <v>3224</v>
      </c>
      <c r="J11" s="3">
        <v>2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3225</v>
      </c>
    </row>
    <row r="30" spans="18:18" ht="32.1" customHeight="1" x14ac:dyDescent="0.25">
      <c r="R30" s="6"/>
    </row>
  </sheetData>
  <conditionalFormatting sqref="B1:B1044079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1438</v>
      </c>
      <c r="C2" s="2" t="s">
        <v>16</v>
      </c>
      <c r="D2" s="2" t="s">
        <v>17</v>
      </c>
      <c r="E2" s="2" t="s">
        <v>1439</v>
      </c>
      <c r="F2" s="2" t="s">
        <v>435</v>
      </c>
      <c r="G2" s="2" t="s">
        <v>435</v>
      </c>
      <c r="H2" s="2" t="s">
        <v>1440</v>
      </c>
      <c r="I2" s="3"/>
      <c r="J2" s="3">
        <v>1</v>
      </c>
      <c r="K2" s="2" t="s">
        <v>23</v>
      </c>
      <c r="L2" s="2" t="s">
        <v>33</v>
      </c>
      <c r="M2" s="2" t="s">
        <v>34</v>
      </c>
      <c r="N2" s="2" t="s">
        <v>600</v>
      </c>
      <c r="O2" s="2" t="s">
        <v>1441</v>
      </c>
    </row>
    <row r="3" spans="1:15" ht="32.1" customHeight="1" x14ac:dyDescent="0.25">
      <c r="A3" s="1">
        <v>2</v>
      </c>
      <c r="B3" s="2" t="s">
        <v>1442</v>
      </c>
      <c r="C3" s="2" t="s">
        <v>16</v>
      </c>
      <c r="D3" s="2" t="s">
        <v>17</v>
      </c>
      <c r="E3" s="2" t="s">
        <v>1439</v>
      </c>
      <c r="F3" s="2" t="s">
        <v>108</v>
      </c>
      <c r="G3" s="2" t="s">
        <v>377</v>
      </c>
      <c r="H3" s="2" t="s">
        <v>1443</v>
      </c>
      <c r="I3" s="2" t="s">
        <v>1444</v>
      </c>
      <c r="J3" s="3">
        <v>1</v>
      </c>
      <c r="K3" s="2" t="s">
        <v>23</v>
      </c>
      <c r="L3" s="2" t="s">
        <v>33</v>
      </c>
      <c r="M3" s="2" t="s">
        <v>34</v>
      </c>
      <c r="N3" s="2" t="s">
        <v>600</v>
      </c>
      <c r="O3" s="2" t="s">
        <v>1445</v>
      </c>
    </row>
    <row r="4" spans="1:15" ht="32.1" customHeight="1" x14ac:dyDescent="0.25">
      <c r="A4" s="1">
        <v>3</v>
      </c>
      <c r="B4" s="2" t="s">
        <v>1446</v>
      </c>
      <c r="C4" s="2" t="s">
        <v>16</v>
      </c>
      <c r="D4" s="2" t="s">
        <v>17</v>
      </c>
      <c r="E4" s="2" t="s">
        <v>1439</v>
      </c>
      <c r="F4" s="2" t="s">
        <v>64</v>
      </c>
      <c r="G4" s="2" t="s">
        <v>1090</v>
      </c>
      <c r="H4" s="2" t="s">
        <v>1447</v>
      </c>
      <c r="I4" s="2" t="s">
        <v>1448</v>
      </c>
      <c r="J4" s="3">
        <v>1</v>
      </c>
      <c r="K4" s="2" t="s">
        <v>23</v>
      </c>
      <c r="L4" s="2" t="s">
        <v>33</v>
      </c>
      <c r="M4" s="2" t="s">
        <v>34</v>
      </c>
      <c r="N4" s="2" t="s">
        <v>600</v>
      </c>
      <c r="O4" s="2" t="s">
        <v>1449</v>
      </c>
    </row>
    <row r="5" spans="1:15" ht="32.1" customHeight="1" x14ac:dyDescent="0.25">
      <c r="A5" s="1">
        <v>4</v>
      </c>
      <c r="B5" s="2" t="s">
        <v>1450</v>
      </c>
      <c r="C5" s="2" t="s">
        <v>16</v>
      </c>
      <c r="D5" s="2" t="s">
        <v>17</v>
      </c>
      <c r="E5" s="2" t="s">
        <v>1439</v>
      </c>
      <c r="F5" s="2" t="s">
        <v>112</v>
      </c>
      <c r="G5" s="2" t="s">
        <v>451</v>
      </c>
      <c r="H5" s="2" t="s">
        <v>1451</v>
      </c>
      <c r="I5" s="2" t="s">
        <v>1452</v>
      </c>
      <c r="J5" s="3">
        <v>1</v>
      </c>
      <c r="K5" s="2" t="s">
        <v>23</v>
      </c>
      <c r="L5" s="2" t="s">
        <v>33</v>
      </c>
      <c r="M5" s="2" t="s">
        <v>34</v>
      </c>
      <c r="N5" s="2" t="s">
        <v>600</v>
      </c>
      <c r="O5" s="2" t="s">
        <v>1453</v>
      </c>
    </row>
    <row r="29" spans="12:18" ht="32.1" customHeight="1" x14ac:dyDescent="0.25">
      <c r="L29" s="6"/>
    </row>
    <row r="30" spans="12:18" ht="32.1" customHeight="1" x14ac:dyDescent="0.25">
      <c r="R30" s="6"/>
    </row>
  </sheetData>
  <conditionalFormatting sqref="B1:B1044073">
    <cfRule type="duplicateValues" dxfId="145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topLeftCell="A13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style="10" customWidth="1"/>
    <col min="2" max="14" width="15.7109375" style="10"/>
    <col min="15" max="15" width="26.140625" style="10" customWidth="1"/>
    <col min="16" max="16384" width="15.7109375" style="10"/>
  </cols>
  <sheetData>
    <row r="1" spans="1:15" s="11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3">
        <v>1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</row>
    <row r="3" spans="1:15" ht="32.1" customHeight="1" x14ac:dyDescent="0.25">
      <c r="A3" s="1">
        <v>2</v>
      </c>
      <c r="B3" s="2" t="s">
        <v>28</v>
      </c>
      <c r="C3" s="2" t="s">
        <v>16</v>
      </c>
      <c r="D3" s="2" t="s">
        <v>17</v>
      </c>
      <c r="E3" s="2" t="s">
        <v>18</v>
      </c>
      <c r="F3" s="2" t="s">
        <v>29</v>
      </c>
      <c r="G3" s="2" t="s">
        <v>30</v>
      </c>
      <c r="H3" s="2" t="s">
        <v>31</v>
      </c>
      <c r="I3" s="2" t="s">
        <v>32</v>
      </c>
      <c r="J3" s="3">
        <v>13</v>
      </c>
      <c r="K3" s="2" t="s">
        <v>23</v>
      </c>
      <c r="L3" s="2" t="s">
        <v>33</v>
      </c>
      <c r="M3" s="2" t="s">
        <v>34</v>
      </c>
      <c r="N3" s="2" t="s">
        <v>26</v>
      </c>
      <c r="O3" s="2" t="s">
        <v>35</v>
      </c>
    </row>
    <row r="4" spans="1:15" ht="32.1" customHeight="1" x14ac:dyDescent="0.25">
      <c r="A4" s="1">
        <v>3</v>
      </c>
      <c r="B4" s="2" t="s">
        <v>39</v>
      </c>
      <c r="C4" s="2" t="s">
        <v>16</v>
      </c>
      <c r="D4" s="2" t="s">
        <v>17</v>
      </c>
      <c r="E4" s="2" t="s">
        <v>18</v>
      </c>
      <c r="F4" s="2" t="s">
        <v>40</v>
      </c>
      <c r="G4" s="2" t="s">
        <v>41</v>
      </c>
      <c r="H4" s="2" t="s">
        <v>42</v>
      </c>
      <c r="I4" s="2" t="s">
        <v>43</v>
      </c>
      <c r="J4" s="3">
        <v>10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44</v>
      </c>
    </row>
    <row r="5" spans="1:15" ht="32.1" customHeight="1" x14ac:dyDescent="0.25">
      <c r="A5" s="1">
        <v>4</v>
      </c>
      <c r="B5" s="2" t="s">
        <v>46</v>
      </c>
      <c r="C5" s="2" t="s">
        <v>16</v>
      </c>
      <c r="D5" s="2" t="s">
        <v>17</v>
      </c>
      <c r="E5" s="2" t="s">
        <v>18</v>
      </c>
      <c r="F5" s="2" t="s">
        <v>47</v>
      </c>
      <c r="G5" s="2" t="s">
        <v>20</v>
      </c>
      <c r="H5" s="2" t="s">
        <v>48</v>
      </c>
      <c r="I5" s="2" t="s">
        <v>49</v>
      </c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50</v>
      </c>
    </row>
    <row r="6" spans="1:15" ht="32.1" customHeight="1" x14ac:dyDescent="0.25">
      <c r="A6" s="1">
        <v>5</v>
      </c>
      <c r="B6" s="2" t="s">
        <v>53</v>
      </c>
      <c r="C6" s="2" t="s">
        <v>16</v>
      </c>
      <c r="D6" s="2" t="s">
        <v>17</v>
      </c>
      <c r="E6" s="2" t="s">
        <v>18</v>
      </c>
      <c r="F6" s="3"/>
      <c r="G6" s="3"/>
      <c r="H6" s="2" t="s">
        <v>54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55</v>
      </c>
    </row>
    <row r="7" spans="1:15" ht="32.1" customHeight="1" x14ac:dyDescent="0.25">
      <c r="A7" s="1">
        <v>6</v>
      </c>
      <c r="B7" s="2" t="s">
        <v>56</v>
      </c>
      <c r="C7" s="2" t="s">
        <v>16</v>
      </c>
      <c r="D7" s="2" t="s">
        <v>17</v>
      </c>
      <c r="E7" s="2" t="s">
        <v>18</v>
      </c>
      <c r="F7" s="2" t="s">
        <v>57</v>
      </c>
      <c r="G7" s="2" t="s">
        <v>52</v>
      </c>
      <c r="H7" s="2" t="s">
        <v>58</v>
      </c>
      <c r="I7" s="2" t="s">
        <v>59</v>
      </c>
      <c r="J7" s="3">
        <v>1</v>
      </c>
      <c r="K7" s="2" t="s">
        <v>23</v>
      </c>
      <c r="L7" s="2" t="s">
        <v>24</v>
      </c>
      <c r="M7" s="2" t="s">
        <v>60</v>
      </c>
      <c r="N7" s="2" t="s">
        <v>26</v>
      </c>
      <c r="O7" s="2" t="s">
        <v>61</v>
      </c>
    </row>
    <row r="8" spans="1:15" ht="32.1" customHeight="1" x14ac:dyDescent="0.25">
      <c r="A8" s="1">
        <v>7</v>
      </c>
      <c r="B8" s="2" t="s">
        <v>62</v>
      </c>
      <c r="C8" s="2" t="s">
        <v>16</v>
      </c>
      <c r="D8" s="2" t="s">
        <v>17</v>
      </c>
      <c r="E8" s="2" t="s">
        <v>18</v>
      </c>
      <c r="F8" s="2" t="s">
        <v>63</v>
      </c>
      <c r="G8" s="2" t="s">
        <v>64</v>
      </c>
      <c r="H8" s="2" t="s">
        <v>65</v>
      </c>
      <c r="I8" s="2" t="s">
        <v>66</v>
      </c>
      <c r="J8" s="3">
        <v>1</v>
      </c>
      <c r="K8" s="2" t="s">
        <v>23</v>
      </c>
      <c r="L8" s="2" t="s">
        <v>24</v>
      </c>
      <c r="M8" s="2" t="s">
        <v>60</v>
      </c>
      <c r="N8" s="2" t="s">
        <v>67</v>
      </c>
      <c r="O8" s="2" t="s">
        <v>68</v>
      </c>
    </row>
    <row r="9" spans="1:15" ht="32.1" customHeight="1" x14ac:dyDescent="0.25">
      <c r="A9" s="1">
        <v>8</v>
      </c>
      <c r="B9" s="2" t="s">
        <v>69</v>
      </c>
      <c r="C9" s="2" t="s">
        <v>16</v>
      </c>
      <c r="D9" s="2" t="s">
        <v>17</v>
      </c>
      <c r="E9" s="2" t="s">
        <v>18</v>
      </c>
      <c r="F9" s="2" t="s">
        <v>70</v>
      </c>
      <c r="G9" s="2" t="s">
        <v>41</v>
      </c>
      <c r="H9" s="2" t="s">
        <v>71</v>
      </c>
      <c r="I9" s="2" t="s">
        <v>72</v>
      </c>
      <c r="J9" s="3">
        <v>10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73</v>
      </c>
    </row>
    <row r="10" spans="1:15" ht="32.1" customHeight="1" x14ac:dyDescent="0.25">
      <c r="A10" s="1">
        <v>9</v>
      </c>
      <c r="B10" s="2" t="s">
        <v>76</v>
      </c>
      <c r="C10" s="2" t="s">
        <v>16</v>
      </c>
      <c r="D10" s="2" t="s">
        <v>17</v>
      </c>
      <c r="E10" s="2" t="s">
        <v>18</v>
      </c>
      <c r="F10" s="2" t="s">
        <v>77</v>
      </c>
      <c r="G10" s="2" t="s">
        <v>78</v>
      </c>
      <c r="H10" s="2" t="s">
        <v>79</v>
      </c>
      <c r="I10" s="2" t="s">
        <v>80</v>
      </c>
      <c r="J10" s="3">
        <v>53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81</v>
      </c>
    </row>
    <row r="11" spans="1:15" ht="32.1" customHeight="1" x14ac:dyDescent="0.25">
      <c r="A11" s="1">
        <v>10</v>
      </c>
      <c r="B11" s="2" t="s">
        <v>83</v>
      </c>
      <c r="C11" s="2" t="s">
        <v>16</v>
      </c>
      <c r="D11" s="2" t="s">
        <v>17</v>
      </c>
      <c r="E11" s="2" t="s">
        <v>18</v>
      </c>
      <c r="F11" s="2" t="s">
        <v>84</v>
      </c>
      <c r="G11" s="2" t="s">
        <v>85</v>
      </c>
      <c r="H11" s="2" t="s">
        <v>86</v>
      </c>
      <c r="I11" s="2" t="s">
        <v>87</v>
      </c>
      <c r="J11" s="3">
        <v>49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88</v>
      </c>
    </row>
    <row r="12" spans="1:15" ht="32.1" customHeight="1" x14ac:dyDescent="0.25">
      <c r="A12" s="1">
        <v>11</v>
      </c>
      <c r="B12" s="2" t="s">
        <v>89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90</v>
      </c>
      <c r="H12" s="2" t="s">
        <v>91</v>
      </c>
      <c r="I12" s="2" t="s">
        <v>92</v>
      </c>
      <c r="J12" s="3">
        <v>10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93</v>
      </c>
    </row>
    <row r="13" spans="1:15" ht="32.1" customHeight="1" x14ac:dyDescent="0.25">
      <c r="A13" s="1">
        <v>12</v>
      </c>
      <c r="B13" s="2" t="s">
        <v>94</v>
      </c>
      <c r="C13" s="2" t="s">
        <v>16</v>
      </c>
      <c r="D13" s="2" t="s">
        <v>17</v>
      </c>
      <c r="E13" s="2" t="s">
        <v>18</v>
      </c>
      <c r="F13" s="2" t="s">
        <v>70</v>
      </c>
      <c r="G13" s="2" t="s">
        <v>95</v>
      </c>
      <c r="H13" s="2" t="s">
        <v>71</v>
      </c>
      <c r="I13" s="2" t="s">
        <v>96</v>
      </c>
      <c r="J13" s="3">
        <v>10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97</v>
      </c>
    </row>
    <row r="14" spans="1:15" ht="32.1" customHeight="1" x14ac:dyDescent="0.25">
      <c r="A14" s="1">
        <v>13</v>
      </c>
      <c r="B14" s="2" t="s">
        <v>98</v>
      </c>
      <c r="C14" s="2" t="s">
        <v>16</v>
      </c>
      <c r="D14" s="2" t="s">
        <v>17</v>
      </c>
      <c r="E14" s="2" t="s">
        <v>18</v>
      </c>
      <c r="F14" s="2" t="s">
        <v>70</v>
      </c>
      <c r="G14" s="2" t="s">
        <v>64</v>
      </c>
      <c r="H14" s="2" t="s">
        <v>71</v>
      </c>
      <c r="I14" s="2" t="s">
        <v>99</v>
      </c>
      <c r="J14" s="3">
        <v>10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100</v>
      </c>
    </row>
    <row r="15" spans="1:15" ht="32.1" customHeight="1" x14ac:dyDescent="0.25">
      <c r="A15" s="1">
        <v>14</v>
      </c>
      <c r="B15" s="2" t="s">
        <v>101</v>
      </c>
      <c r="C15" s="2" t="s">
        <v>16</v>
      </c>
      <c r="D15" s="2" t="s">
        <v>17</v>
      </c>
      <c r="E15" s="2" t="s">
        <v>18</v>
      </c>
      <c r="F15" s="2" t="s">
        <v>70</v>
      </c>
      <c r="G15" s="2" t="s">
        <v>30</v>
      </c>
      <c r="H15" s="2" t="s">
        <v>71</v>
      </c>
      <c r="I15" s="2" t="s">
        <v>102</v>
      </c>
      <c r="J15" s="3">
        <v>10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103</v>
      </c>
    </row>
    <row r="16" spans="1:15" ht="32.1" customHeight="1" x14ac:dyDescent="0.25">
      <c r="A16" s="1">
        <v>15</v>
      </c>
      <c r="B16" s="2" t="s">
        <v>104</v>
      </c>
      <c r="C16" s="2" t="s">
        <v>16</v>
      </c>
      <c r="D16" s="2" t="s">
        <v>17</v>
      </c>
      <c r="E16" s="2" t="s">
        <v>18</v>
      </c>
      <c r="F16" s="2" t="s">
        <v>70</v>
      </c>
      <c r="G16" s="2" t="s">
        <v>20</v>
      </c>
      <c r="H16" s="2" t="s">
        <v>71</v>
      </c>
      <c r="I16" s="2" t="s">
        <v>105</v>
      </c>
      <c r="J16" s="3">
        <v>10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106</v>
      </c>
    </row>
    <row r="17" spans="1:18" ht="32.1" customHeight="1" x14ac:dyDescent="0.25">
      <c r="A17" s="1">
        <v>16</v>
      </c>
      <c r="B17" s="2" t="s">
        <v>107</v>
      </c>
      <c r="C17" s="2" t="s">
        <v>16</v>
      </c>
      <c r="D17" s="2" t="s">
        <v>17</v>
      </c>
      <c r="E17" s="2" t="s">
        <v>18</v>
      </c>
      <c r="F17" s="2" t="s">
        <v>51</v>
      </c>
      <c r="G17" s="2" t="s">
        <v>108</v>
      </c>
      <c r="H17" s="2" t="s">
        <v>71</v>
      </c>
      <c r="I17" s="2" t="s">
        <v>109</v>
      </c>
      <c r="J17" s="3">
        <v>10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110</v>
      </c>
    </row>
    <row r="18" spans="1:18" ht="32.1" customHeight="1" x14ac:dyDescent="0.25">
      <c r="A18" s="1">
        <v>17</v>
      </c>
      <c r="B18" s="2" t="s">
        <v>111</v>
      </c>
      <c r="C18" s="2" t="s">
        <v>16</v>
      </c>
      <c r="D18" s="2" t="s">
        <v>17</v>
      </c>
      <c r="E18" s="2" t="s">
        <v>18</v>
      </c>
      <c r="F18" s="2" t="s">
        <v>51</v>
      </c>
      <c r="G18" s="2" t="s">
        <v>112</v>
      </c>
      <c r="H18" s="2" t="s">
        <v>71</v>
      </c>
      <c r="I18" s="2" t="s">
        <v>113</v>
      </c>
      <c r="J18" s="3">
        <v>10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114</v>
      </c>
    </row>
    <row r="19" spans="1:18" ht="32.1" customHeight="1" x14ac:dyDescent="0.25">
      <c r="A19" s="1">
        <v>18</v>
      </c>
      <c r="B19" s="2" t="s">
        <v>115</v>
      </c>
      <c r="C19" s="2" t="s">
        <v>16</v>
      </c>
      <c r="D19" s="2" t="s">
        <v>17</v>
      </c>
      <c r="E19" s="2" t="s">
        <v>18</v>
      </c>
      <c r="F19" s="2" t="s">
        <v>51</v>
      </c>
      <c r="G19" s="2" t="s">
        <v>116</v>
      </c>
      <c r="H19" s="2" t="s">
        <v>71</v>
      </c>
      <c r="I19" s="2" t="s">
        <v>117</v>
      </c>
      <c r="J19" s="3">
        <v>10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118</v>
      </c>
    </row>
    <row r="20" spans="1:18" ht="32.1" customHeight="1" x14ac:dyDescent="0.25">
      <c r="A20" s="1">
        <v>19</v>
      </c>
      <c r="B20" s="2" t="s">
        <v>119</v>
      </c>
      <c r="C20" s="2" t="s">
        <v>16</v>
      </c>
      <c r="D20" s="2" t="s">
        <v>17</v>
      </c>
      <c r="E20" s="2" t="s">
        <v>18</v>
      </c>
      <c r="F20" s="2" t="s">
        <v>120</v>
      </c>
      <c r="G20" s="2" t="s">
        <v>108</v>
      </c>
      <c r="H20" s="2" t="s">
        <v>42</v>
      </c>
      <c r="I20" s="2" t="s">
        <v>121</v>
      </c>
      <c r="J20" s="3">
        <v>10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122</v>
      </c>
    </row>
    <row r="21" spans="1:18" ht="32.1" customHeight="1" x14ac:dyDescent="0.25">
      <c r="A21" s="1">
        <v>20</v>
      </c>
      <c r="B21" s="2" t="s">
        <v>123</v>
      </c>
      <c r="C21" s="2" t="s">
        <v>16</v>
      </c>
      <c r="D21" s="2" t="s">
        <v>17</v>
      </c>
      <c r="E21" s="2" t="s">
        <v>18</v>
      </c>
      <c r="F21" s="2" t="s">
        <v>40</v>
      </c>
      <c r="G21" s="2" t="s">
        <v>20</v>
      </c>
      <c r="H21" s="2" t="s">
        <v>42</v>
      </c>
      <c r="I21" s="2" t="s">
        <v>124</v>
      </c>
      <c r="J21" s="3">
        <v>10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125</v>
      </c>
    </row>
    <row r="22" spans="1:18" ht="32.1" customHeight="1" x14ac:dyDescent="0.25">
      <c r="A22" s="1">
        <v>21</v>
      </c>
      <c r="B22" s="2" t="s">
        <v>127</v>
      </c>
      <c r="C22" s="2" t="s">
        <v>16</v>
      </c>
      <c r="D22" s="2" t="s">
        <v>17</v>
      </c>
      <c r="E22" s="2" t="s">
        <v>18</v>
      </c>
      <c r="F22" s="2" t="s">
        <v>40</v>
      </c>
      <c r="G22" s="2" t="s">
        <v>95</v>
      </c>
      <c r="H22" s="2" t="s">
        <v>42</v>
      </c>
      <c r="I22" s="2" t="s">
        <v>128</v>
      </c>
      <c r="J22" s="3">
        <v>10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129</v>
      </c>
    </row>
    <row r="23" spans="1:18" ht="32.1" customHeight="1" x14ac:dyDescent="0.25">
      <c r="A23" s="1">
        <v>22</v>
      </c>
      <c r="B23" s="2" t="s">
        <v>130</v>
      </c>
      <c r="C23" s="2" t="s">
        <v>16</v>
      </c>
      <c r="D23" s="2" t="s">
        <v>17</v>
      </c>
      <c r="E23" s="2" t="s">
        <v>18</v>
      </c>
      <c r="F23" s="2" t="s">
        <v>36</v>
      </c>
      <c r="G23" s="2" t="s">
        <v>131</v>
      </c>
      <c r="H23" s="2" t="s">
        <v>42</v>
      </c>
      <c r="I23" s="2" t="s">
        <v>132</v>
      </c>
      <c r="J23" s="3">
        <v>10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133</v>
      </c>
    </row>
    <row r="24" spans="1:18" ht="32.1" customHeight="1" x14ac:dyDescent="0.25">
      <c r="A24" s="1">
        <v>23</v>
      </c>
      <c r="B24" s="2" t="s">
        <v>135</v>
      </c>
      <c r="C24" s="2" t="s">
        <v>16</v>
      </c>
      <c r="D24" s="2" t="s">
        <v>17</v>
      </c>
      <c r="E24" s="2" t="s">
        <v>18</v>
      </c>
      <c r="F24" s="2" t="s">
        <v>136</v>
      </c>
      <c r="G24" s="2" t="s">
        <v>52</v>
      </c>
      <c r="H24" s="2" t="s">
        <v>137</v>
      </c>
      <c r="I24" s="2" t="s">
        <v>138</v>
      </c>
      <c r="J24" s="3">
        <v>10</v>
      </c>
      <c r="K24" s="2" t="s">
        <v>23</v>
      </c>
      <c r="L24" s="2" t="s">
        <v>38</v>
      </c>
      <c r="M24" s="2" t="s">
        <v>34</v>
      </c>
      <c r="N24" s="2" t="s">
        <v>26</v>
      </c>
      <c r="O24" s="2" t="s">
        <v>139</v>
      </c>
    </row>
    <row r="25" spans="1:18" ht="32.1" customHeight="1" x14ac:dyDescent="0.25">
      <c r="A25" s="1">
        <v>24</v>
      </c>
      <c r="B25" s="2" t="s">
        <v>140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141</v>
      </c>
      <c r="H25" s="2" t="s">
        <v>142</v>
      </c>
      <c r="I25" s="2" t="s">
        <v>143</v>
      </c>
      <c r="J25" s="3">
        <v>5</v>
      </c>
      <c r="K25" s="2" t="s">
        <v>23</v>
      </c>
      <c r="L25" s="2" t="s">
        <v>33</v>
      </c>
      <c r="M25" s="2" t="s">
        <v>34</v>
      </c>
      <c r="N25" s="2" t="s">
        <v>26</v>
      </c>
      <c r="O25" s="2" t="s">
        <v>144</v>
      </c>
    </row>
    <row r="26" spans="1:18" ht="32.1" customHeight="1" x14ac:dyDescent="0.25">
      <c r="A26" s="1">
        <v>25</v>
      </c>
      <c r="B26" s="2" t="s">
        <v>146</v>
      </c>
      <c r="C26" s="2" t="s">
        <v>16</v>
      </c>
      <c r="D26" s="2" t="s">
        <v>17</v>
      </c>
      <c r="E26" s="2" t="s">
        <v>18</v>
      </c>
      <c r="F26" s="2" t="s">
        <v>147</v>
      </c>
      <c r="G26" s="2" t="s">
        <v>148</v>
      </c>
      <c r="H26" s="2" t="s">
        <v>149</v>
      </c>
      <c r="I26" s="2" t="s">
        <v>150</v>
      </c>
      <c r="J26" s="3">
        <v>26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151</v>
      </c>
    </row>
    <row r="27" spans="1:18" ht="32.1" customHeight="1" x14ac:dyDescent="0.25">
      <c r="A27" s="1">
        <v>26</v>
      </c>
      <c r="B27" s="2" t="s">
        <v>153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154</v>
      </c>
      <c r="H27" s="2" t="s">
        <v>155</v>
      </c>
      <c r="I27" s="2" t="s">
        <v>156</v>
      </c>
      <c r="J27" s="3">
        <v>1</v>
      </c>
      <c r="K27" s="2" t="s">
        <v>23</v>
      </c>
      <c r="L27" s="2" t="s">
        <v>33</v>
      </c>
      <c r="M27" s="2" t="s">
        <v>34</v>
      </c>
      <c r="N27" s="2" t="s">
        <v>26</v>
      </c>
      <c r="O27" s="2" t="s">
        <v>157</v>
      </c>
    </row>
    <row r="28" spans="1:18" ht="32.1" customHeight="1" x14ac:dyDescent="0.25">
      <c r="A28" s="1">
        <v>27</v>
      </c>
      <c r="B28" s="2" t="s">
        <v>158</v>
      </c>
      <c r="C28" s="2" t="s">
        <v>16</v>
      </c>
      <c r="D28" s="2" t="s">
        <v>17</v>
      </c>
      <c r="E28" s="2" t="s">
        <v>18</v>
      </c>
      <c r="F28" s="2" t="s">
        <v>159</v>
      </c>
      <c r="G28" s="2" t="s">
        <v>160</v>
      </c>
      <c r="H28" s="2" t="s">
        <v>161</v>
      </c>
      <c r="I28" s="3"/>
      <c r="J28" s="3">
        <v>1</v>
      </c>
      <c r="K28" s="2" t="s">
        <v>23</v>
      </c>
      <c r="L28" s="2" t="s">
        <v>24</v>
      </c>
      <c r="M28" s="2" t="s">
        <v>25</v>
      </c>
      <c r="N28" s="2" t="s">
        <v>26</v>
      </c>
      <c r="O28" s="2" t="s">
        <v>162</v>
      </c>
    </row>
    <row r="29" spans="1:18" ht="32.1" customHeight="1" x14ac:dyDescent="0.25">
      <c r="A29" s="1">
        <v>28</v>
      </c>
      <c r="B29" s="2" t="s">
        <v>2916</v>
      </c>
      <c r="C29" s="2" t="s">
        <v>16</v>
      </c>
      <c r="D29" s="2" t="s">
        <v>17</v>
      </c>
      <c r="E29" s="2" t="s">
        <v>18</v>
      </c>
      <c r="F29" s="2" t="s">
        <v>2917</v>
      </c>
      <c r="G29" s="2" t="s">
        <v>2918</v>
      </c>
      <c r="H29" s="2" t="s">
        <v>2919</v>
      </c>
      <c r="I29" s="2" t="s">
        <v>2920</v>
      </c>
      <c r="J29" s="3">
        <v>1</v>
      </c>
      <c r="K29" s="2" t="s">
        <v>23</v>
      </c>
      <c r="L29" s="2" t="s">
        <v>24</v>
      </c>
      <c r="M29" s="2" t="s">
        <v>145</v>
      </c>
      <c r="N29" s="2" t="s">
        <v>26</v>
      </c>
      <c r="O29" s="2" t="s">
        <v>2921</v>
      </c>
    </row>
    <row r="30" spans="1:18" ht="32.1" customHeight="1" x14ac:dyDescent="0.25">
      <c r="A30" s="1">
        <v>29</v>
      </c>
      <c r="B30" s="2" t="s">
        <v>2922</v>
      </c>
      <c r="C30" s="2" t="s">
        <v>16</v>
      </c>
      <c r="D30" s="2" t="s">
        <v>17</v>
      </c>
      <c r="E30" s="2" t="s">
        <v>18</v>
      </c>
      <c r="F30" s="2" t="s">
        <v>2923</v>
      </c>
      <c r="G30" s="2" t="s">
        <v>440</v>
      </c>
      <c r="H30" s="2" t="s">
        <v>265</v>
      </c>
      <c r="I30" s="2" t="s">
        <v>2924</v>
      </c>
      <c r="J30" s="3">
        <v>1</v>
      </c>
      <c r="K30" s="2" t="s">
        <v>23</v>
      </c>
      <c r="L30" s="2" t="s">
        <v>33</v>
      </c>
      <c r="M30" s="2" t="s">
        <v>34</v>
      </c>
      <c r="N30" s="2" t="s">
        <v>600</v>
      </c>
      <c r="O30" s="2" t="s">
        <v>2925</v>
      </c>
      <c r="R30" s="6"/>
    </row>
    <row r="31" spans="1:18" ht="32.1" customHeight="1" x14ac:dyDescent="0.25">
      <c r="A31" s="1">
        <v>30</v>
      </c>
      <c r="B31" s="2" t="s">
        <v>2926</v>
      </c>
      <c r="C31" s="2" t="s">
        <v>16</v>
      </c>
      <c r="D31" s="2" t="s">
        <v>17</v>
      </c>
      <c r="E31" s="2" t="s">
        <v>18</v>
      </c>
      <c r="F31" s="2" t="s">
        <v>2923</v>
      </c>
      <c r="G31" s="2" t="s">
        <v>2927</v>
      </c>
      <c r="H31" s="2" t="s">
        <v>265</v>
      </c>
      <c r="I31" s="2" t="s">
        <v>2928</v>
      </c>
      <c r="J31" s="3">
        <v>1</v>
      </c>
      <c r="K31" s="2" t="s">
        <v>23</v>
      </c>
      <c r="L31" s="2" t="s">
        <v>33</v>
      </c>
      <c r="M31" s="2" t="s">
        <v>34</v>
      </c>
      <c r="N31" s="2" t="s">
        <v>600</v>
      </c>
      <c r="O31" s="2" t="s">
        <v>2929</v>
      </c>
    </row>
    <row r="32" spans="1:18" ht="32.1" customHeight="1" x14ac:dyDescent="0.25">
      <c r="A32" s="1">
        <v>31</v>
      </c>
      <c r="B32" s="2" t="s">
        <v>2954</v>
      </c>
      <c r="C32" s="2" t="s">
        <v>16</v>
      </c>
      <c r="D32" s="2" t="s">
        <v>17</v>
      </c>
      <c r="E32" s="2" t="s">
        <v>18</v>
      </c>
      <c r="F32" s="2" t="s">
        <v>45</v>
      </c>
      <c r="G32" s="2" t="s">
        <v>2955</v>
      </c>
      <c r="H32" s="2" t="s">
        <v>2956</v>
      </c>
      <c r="I32" s="2" t="s">
        <v>2957</v>
      </c>
      <c r="J32" s="3">
        <v>2</v>
      </c>
      <c r="K32" s="2" t="s">
        <v>23</v>
      </c>
      <c r="L32" s="2" t="s">
        <v>24</v>
      </c>
      <c r="M32" s="2" t="s">
        <v>25</v>
      </c>
      <c r="N32" s="2" t="s">
        <v>26</v>
      </c>
      <c r="O32" s="2" t="s">
        <v>2958</v>
      </c>
    </row>
    <row r="33" spans="1:15" ht="32.1" customHeight="1" x14ac:dyDescent="0.25">
      <c r="A33" s="1">
        <v>32</v>
      </c>
      <c r="B33" s="2" t="s">
        <v>2959</v>
      </c>
      <c r="C33" s="2" t="s">
        <v>16</v>
      </c>
      <c r="D33" s="2" t="s">
        <v>17</v>
      </c>
      <c r="E33" s="2" t="s">
        <v>18</v>
      </c>
      <c r="F33" s="2" t="s">
        <v>136</v>
      </c>
      <c r="G33" s="2" t="s">
        <v>526</v>
      </c>
      <c r="H33" s="2" t="s">
        <v>137</v>
      </c>
      <c r="I33" s="2" t="s">
        <v>2960</v>
      </c>
      <c r="J33" s="3">
        <v>10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2961</v>
      </c>
    </row>
    <row r="34" spans="1:15" ht="32.1" customHeight="1" x14ac:dyDescent="0.25">
      <c r="A34" s="1">
        <v>33</v>
      </c>
      <c r="B34" s="2" t="s">
        <v>3421</v>
      </c>
      <c r="C34" s="2" t="s">
        <v>16</v>
      </c>
      <c r="D34" s="2" t="s">
        <v>17</v>
      </c>
      <c r="E34" s="2" t="s">
        <v>18</v>
      </c>
      <c r="F34" s="2" t="s">
        <v>77</v>
      </c>
      <c r="G34" s="2" t="s">
        <v>3422</v>
      </c>
      <c r="H34" s="2" t="s">
        <v>3423</v>
      </c>
      <c r="I34" s="2" t="s">
        <v>3424</v>
      </c>
      <c r="J34" s="3">
        <v>46</v>
      </c>
      <c r="K34" s="2" t="s">
        <v>23</v>
      </c>
      <c r="L34" s="2" t="s">
        <v>38</v>
      </c>
      <c r="M34" s="2" t="s">
        <v>34</v>
      </c>
      <c r="N34" s="2" t="s">
        <v>26</v>
      </c>
      <c r="O34" s="2" t="s">
        <v>3425</v>
      </c>
    </row>
    <row r="35" spans="1:15" ht="32.1" customHeight="1" x14ac:dyDescent="0.25">
      <c r="A35" s="1">
        <v>34</v>
      </c>
      <c r="B35" s="2" t="s">
        <v>3426</v>
      </c>
      <c r="C35" s="2" t="s">
        <v>16</v>
      </c>
      <c r="D35" s="2" t="s">
        <v>17</v>
      </c>
      <c r="E35" s="2" t="s">
        <v>18</v>
      </c>
      <c r="F35" s="2" t="s">
        <v>45</v>
      </c>
      <c r="G35" s="2" t="s">
        <v>3427</v>
      </c>
      <c r="H35" s="2" t="s">
        <v>3428</v>
      </c>
      <c r="I35" s="2" t="s">
        <v>3429</v>
      </c>
      <c r="J35" s="3">
        <v>25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3430</v>
      </c>
    </row>
    <row r="36" spans="1:15" ht="32.1" customHeight="1" x14ac:dyDescent="0.25">
      <c r="A36" s="1">
        <v>35</v>
      </c>
      <c r="B36" s="2" t="s">
        <v>3431</v>
      </c>
      <c r="C36" s="2" t="s">
        <v>16</v>
      </c>
      <c r="D36" s="2" t="s">
        <v>17</v>
      </c>
      <c r="E36" s="2" t="s">
        <v>18</v>
      </c>
      <c r="F36" s="2" t="s">
        <v>51</v>
      </c>
      <c r="G36" s="2" t="s">
        <v>297</v>
      </c>
      <c r="H36" s="2" t="s">
        <v>71</v>
      </c>
      <c r="I36" s="2" t="s">
        <v>3432</v>
      </c>
      <c r="J36" s="3">
        <v>10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3433</v>
      </c>
    </row>
    <row r="37" spans="1:15" ht="32.1" customHeight="1" x14ac:dyDescent="0.25">
      <c r="A37" s="1">
        <v>36</v>
      </c>
      <c r="B37" s="2" t="s">
        <v>3434</v>
      </c>
      <c r="C37" s="2" t="s">
        <v>16</v>
      </c>
      <c r="D37" s="2" t="s">
        <v>17</v>
      </c>
      <c r="E37" s="2" t="s">
        <v>18</v>
      </c>
      <c r="F37" s="2" t="s">
        <v>152</v>
      </c>
      <c r="G37" s="2" t="s">
        <v>30</v>
      </c>
      <c r="H37" s="2" t="s">
        <v>137</v>
      </c>
      <c r="I37" s="2" t="s">
        <v>3435</v>
      </c>
      <c r="J37" s="3">
        <v>10</v>
      </c>
      <c r="K37" s="2" t="s">
        <v>23</v>
      </c>
      <c r="L37" s="2" t="s">
        <v>38</v>
      </c>
      <c r="M37" s="2" t="s">
        <v>34</v>
      </c>
      <c r="N37" s="2" t="s">
        <v>26</v>
      </c>
      <c r="O37" s="2" t="s">
        <v>3436</v>
      </c>
    </row>
    <row r="38" spans="1:15" ht="32.1" customHeight="1" x14ac:dyDescent="0.25">
      <c r="A38" s="1">
        <v>37</v>
      </c>
      <c r="B38" s="2" t="s">
        <v>3437</v>
      </c>
      <c r="C38" s="2" t="s">
        <v>16</v>
      </c>
      <c r="D38" s="2" t="s">
        <v>17</v>
      </c>
      <c r="E38" s="2" t="s">
        <v>18</v>
      </c>
      <c r="F38" s="2" t="s">
        <v>40</v>
      </c>
      <c r="G38" s="2" t="s">
        <v>30</v>
      </c>
      <c r="H38" s="2" t="s">
        <v>42</v>
      </c>
      <c r="I38" s="2" t="s">
        <v>3438</v>
      </c>
      <c r="J38" s="3">
        <v>10</v>
      </c>
      <c r="K38" s="2" t="s">
        <v>23</v>
      </c>
      <c r="L38" s="2" t="s">
        <v>38</v>
      </c>
      <c r="M38" s="2" t="s">
        <v>34</v>
      </c>
      <c r="N38" s="2" t="s">
        <v>26</v>
      </c>
      <c r="O38" s="2" t="s">
        <v>3439</v>
      </c>
    </row>
    <row r="39" spans="1:15" ht="32.1" customHeight="1" x14ac:dyDescent="0.25">
      <c r="A39" s="1">
        <v>38</v>
      </c>
      <c r="B39" s="2" t="s">
        <v>3440</v>
      </c>
      <c r="C39" s="2" t="s">
        <v>16</v>
      </c>
      <c r="D39" s="2" t="s">
        <v>17</v>
      </c>
      <c r="E39" s="2" t="s">
        <v>18</v>
      </c>
      <c r="F39" s="2" t="s">
        <v>51</v>
      </c>
      <c r="G39" s="2" t="s">
        <v>37</v>
      </c>
      <c r="H39" s="2" t="s">
        <v>71</v>
      </c>
      <c r="I39" s="2" t="s">
        <v>3441</v>
      </c>
      <c r="J39" s="3">
        <v>10</v>
      </c>
      <c r="K39" s="2" t="s">
        <v>23</v>
      </c>
      <c r="L39" s="2" t="s">
        <v>38</v>
      </c>
      <c r="M39" s="2" t="s">
        <v>34</v>
      </c>
      <c r="N39" s="2" t="s">
        <v>26</v>
      </c>
      <c r="O39" s="2" t="s">
        <v>3442</v>
      </c>
    </row>
    <row r="40" spans="1:15" ht="32.1" customHeight="1" x14ac:dyDescent="0.25">
      <c r="A40" s="1">
        <v>39</v>
      </c>
      <c r="B40" s="2" t="s">
        <v>3443</v>
      </c>
      <c r="C40" s="2" t="s">
        <v>16</v>
      </c>
      <c r="D40" s="2" t="s">
        <v>17</v>
      </c>
      <c r="E40" s="2" t="s">
        <v>18</v>
      </c>
      <c r="F40" s="2" t="s">
        <v>77</v>
      </c>
      <c r="G40" s="2" t="s">
        <v>3444</v>
      </c>
      <c r="H40" s="2" t="s">
        <v>3423</v>
      </c>
      <c r="I40" s="2" t="s">
        <v>3445</v>
      </c>
      <c r="J40" s="3">
        <v>44</v>
      </c>
      <c r="K40" s="2" t="s">
        <v>23</v>
      </c>
      <c r="L40" s="2" t="s">
        <v>38</v>
      </c>
      <c r="M40" s="2" t="s">
        <v>34</v>
      </c>
      <c r="N40" s="2" t="s">
        <v>26</v>
      </c>
      <c r="O40" s="2" t="s">
        <v>3446</v>
      </c>
    </row>
    <row r="41" spans="1:15" ht="32.1" customHeight="1" x14ac:dyDescent="0.25">
      <c r="A41" s="1">
        <v>40</v>
      </c>
      <c r="B41" s="2" t="s">
        <v>3447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2524</v>
      </c>
      <c r="H41" s="2" t="s">
        <v>3448</v>
      </c>
      <c r="I41" s="2" t="s">
        <v>3449</v>
      </c>
      <c r="J41" s="3">
        <v>1</v>
      </c>
      <c r="K41" s="2" t="s">
        <v>23</v>
      </c>
      <c r="L41" s="2" t="s">
        <v>38</v>
      </c>
      <c r="M41" s="2" t="s">
        <v>34</v>
      </c>
      <c r="N41" s="2" t="s">
        <v>26</v>
      </c>
      <c r="O41" s="2" t="s">
        <v>3450</v>
      </c>
    </row>
    <row r="42" spans="1:15" ht="32.1" customHeight="1" x14ac:dyDescent="0.25">
      <c r="A42" s="1">
        <v>41</v>
      </c>
      <c r="B42" s="2" t="s">
        <v>3451</v>
      </c>
      <c r="C42" s="2" t="s">
        <v>16</v>
      </c>
      <c r="D42" s="2" t="s">
        <v>17</v>
      </c>
      <c r="E42" s="2" t="s">
        <v>18</v>
      </c>
      <c r="F42" s="2" t="s">
        <v>40</v>
      </c>
      <c r="G42" s="2" t="s">
        <v>64</v>
      </c>
      <c r="H42" s="2" t="s">
        <v>42</v>
      </c>
      <c r="I42" s="2" t="s">
        <v>3452</v>
      </c>
      <c r="J42" s="3">
        <v>10</v>
      </c>
      <c r="K42" s="2" t="s">
        <v>23</v>
      </c>
      <c r="L42" s="2" t="s">
        <v>38</v>
      </c>
      <c r="M42" s="2" t="s">
        <v>34</v>
      </c>
      <c r="N42" s="2" t="s">
        <v>26</v>
      </c>
      <c r="O42" s="2" t="s">
        <v>3453</v>
      </c>
    </row>
    <row r="43" spans="1:15" ht="32.1" customHeight="1" x14ac:dyDescent="0.25">
      <c r="A43" s="1">
        <v>42</v>
      </c>
      <c r="B43" s="2" t="s">
        <v>3454</v>
      </c>
      <c r="C43" s="2" t="s">
        <v>16</v>
      </c>
      <c r="D43" s="2" t="s">
        <v>17</v>
      </c>
      <c r="E43" s="2" t="s">
        <v>18</v>
      </c>
      <c r="F43" s="2" t="s">
        <v>74</v>
      </c>
      <c r="G43" s="2" t="s">
        <v>3455</v>
      </c>
      <c r="H43" s="2" t="s">
        <v>3456</v>
      </c>
      <c r="I43" s="2" t="s">
        <v>3457</v>
      </c>
      <c r="J43" s="3">
        <v>53</v>
      </c>
      <c r="K43" s="2" t="s">
        <v>23</v>
      </c>
      <c r="L43" s="2" t="s">
        <v>38</v>
      </c>
      <c r="M43" s="2" t="s">
        <v>34</v>
      </c>
      <c r="N43" s="2" t="s">
        <v>26</v>
      </c>
      <c r="O43" s="2" t="s">
        <v>3458</v>
      </c>
    </row>
    <row r="44" spans="1:15" ht="32.1" customHeight="1" x14ac:dyDescent="0.25">
      <c r="A44" s="1">
        <v>43</v>
      </c>
      <c r="B44" s="2" t="s">
        <v>3460</v>
      </c>
      <c r="C44" s="2" t="s">
        <v>16</v>
      </c>
      <c r="D44" s="2" t="s">
        <v>17</v>
      </c>
      <c r="E44" s="2" t="s">
        <v>18</v>
      </c>
      <c r="F44" s="2" t="s">
        <v>74</v>
      </c>
      <c r="G44" s="2" t="s">
        <v>3567</v>
      </c>
      <c r="H44" s="2" t="s">
        <v>3456</v>
      </c>
      <c r="I44" s="2" t="s">
        <v>3519</v>
      </c>
      <c r="J44" s="9">
        <v>50</v>
      </c>
      <c r="K44" s="2" t="s">
        <v>23</v>
      </c>
      <c r="L44" s="3"/>
      <c r="M44" s="3"/>
      <c r="N44" s="2" t="s">
        <v>26</v>
      </c>
      <c r="O44" s="3"/>
    </row>
  </sheetData>
  <conditionalFormatting sqref="B1:B43 B45:B1048576">
    <cfRule type="duplicateValues" dxfId="9" priority="4"/>
  </conditionalFormatting>
  <conditionalFormatting sqref="B1:B43 B45:B1044028">
    <cfRule type="duplicateValues" dxfId="8" priority="177"/>
  </conditionalFormatting>
  <conditionalFormatting sqref="B44">
    <cfRule type="duplicateValues" dxfId="7" priority="1"/>
  </conditionalFormatting>
  <conditionalFormatting sqref="B44">
    <cfRule type="duplicateValues" dxfId="6" priority="2"/>
    <cfRule type="duplicateValues" dxfId="5" priority="3"/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1408</v>
      </c>
      <c r="C2" s="2" t="s">
        <v>16</v>
      </c>
      <c r="D2" s="2" t="s">
        <v>17</v>
      </c>
      <c r="E2" s="2" t="s">
        <v>1409</v>
      </c>
      <c r="F2" s="2" t="s">
        <v>1410</v>
      </c>
      <c r="G2" s="2" t="s">
        <v>64</v>
      </c>
      <c r="H2" s="2" t="s">
        <v>1411</v>
      </c>
      <c r="I2" s="2" t="s">
        <v>1412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1413</v>
      </c>
    </row>
    <row r="3" spans="1:15" ht="32.1" customHeight="1" x14ac:dyDescent="0.25">
      <c r="A3" s="1">
        <v>2</v>
      </c>
      <c r="B3" s="2" t="s">
        <v>1414</v>
      </c>
      <c r="C3" s="2" t="s">
        <v>16</v>
      </c>
      <c r="D3" s="2" t="s">
        <v>17</v>
      </c>
      <c r="E3" s="2" t="s">
        <v>1409</v>
      </c>
      <c r="F3" s="2" t="s">
        <v>1415</v>
      </c>
      <c r="G3" s="2" t="s">
        <v>217</v>
      </c>
      <c r="H3" s="2" t="s">
        <v>1416</v>
      </c>
      <c r="I3" s="2" t="s">
        <v>1417</v>
      </c>
      <c r="J3" s="3">
        <v>1</v>
      </c>
      <c r="K3" s="2" t="s">
        <v>23</v>
      </c>
      <c r="L3" s="2" t="s">
        <v>38</v>
      </c>
      <c r="M3" s="2" t="s">
        <v>34</v>
      </c>
      <c r="N3" s="2" t="s">
        <v>67</v>
      </c>
      <c r="O3" s="2" t="s">
        <v>1418</v>
      </c>
    </row>
    <row r="4" spans="1:15" ht="32.1" customHeight="1" x14ac:dyDescent="0.25">
      <c r="A4" s="1">
        <v>3</v>
      </c>
      <c r="B4" s="2" t="s">
        <v>1419</v>
      </c>
      <c r="C4" s="2" t="s">
        <v>16</v>
      </c>
      <c r="D4" s="2" t="s">
        <v>17</v>
      </c>
      <c r="E4" s="2" t="s">
        <v>1409</v>
      </c>
      <c r="F4" s="2" t="s">
        <v>1415</v>
      </c>
      <c r="G4" s="2" t="s">
        <v>1072</v>
      </c>
      <c r="H4" s="2" t="s">
        <v>1416</v>
      </c>
      <c r="I4" s="2" t="s">
        <v>1420</v>
      </c>
      <c r="J4" s="3">
        <v>1</v>
      </c>
      <c r="K4" s="2" t="s">
        <v>23</v>
      </c>
      <c r="L4" s="2" t="s">
        <v>38</v>
      </c>
      <c r="M4" s="2" t="s">
        <v>34</v>
      </c>
      <c r="N4" s="2" t="s">
        <v>67</v>
      </c>
      <c r="O4" s="2" t="s">
        <v>1421</v>
      </c>
    </row>
    <row r="5" spans="1:15" ht="32.1" customHeight="1" x14ac:dyDescent="0.25">
      <c r="A5" s="1">
        <v>4</v>
      </c>
      <c r="B5" s="2" t="s">
        <v>1422</v>
      </c>
      <c r="C5" s="2" t="s">
        <v>16</v>
      </c>
      <c r="D5" s="2" t="s">
        <v>17</v>
      </c>
      <c r="E5" s="2" t="s">
        <v>1409</v>
      </c>
      <c r="F5" s="2" t="s">
        <v>1423</v>
      </c>
      <c r="G5" s="2" t="s">
        <v>1274</v>
      </c>
      <c r="H5" s="2" t="s">
        <v>1424</v>
      </c>
      <c r="I5" s="3"/>
      <c r="J5" s="3">
        <v>4</v>
      </c>
      <c r="K5" s="2" t="s">
        <v>23</v>
      </c>
      <c r="L5" s="2" t="s">
        <v>38</v>
      </c>
      <c r="M5" s="2" t="s">
        <v>34</v>
      </c>
      <c r="N5" s="2" t="s">
        <v>67</v>
      </c>
      <c r="O5" s="2" t="s">
        <v>1425</v>
      </c>
    </row>
    <row r="6" spans="1:15" ht="32.1" customHeight="1" x14ac:dyDescent="0.25">
      <c r="A6" s="1">
        <v>5</v>
      </c>
      <c r="B6" s="2" t="s">
        <v>1426</v>
      </c>
      <c r="C6" s="2" t="s">
        <v>16</v>
      </c>
      <c r="D6" s="2" t="s">
        <v>17</v>
      </c>
      <c r="E6" s="2" t="s">
        <v>1409</v>
      </c>
      <c r="F6" s="2" t="s">
        <v>1427</v>
      </c>
      <c r="G6" s="2" t="s">
        <v>1428</v>
      </c>
      <c r="H6" s="2" t="s">
        <v>1429</v>
      </c>
      <c r="I6" s="2" t="s">
        <v>1430</v>
      </c>
      <c r="J6" s="3">
        <v>2</v>
      </c>
      <c r="K6" s="2" t="s">
        <v>23</v>
      </c>
      <c r="L6" s="2" t="s">
        <v>38</v>
      </c>
      <c r="M6" s="2" t="s">
        <v>34</v>
      </c>
      <c r="N6" s="2" t="s">
        <v>67</v>
      </c>
      <c r="O6" s="2" t="s">
        <v>1431</v>
      </c>
    </row>
    <row r="7" spans="1:15" ht="32.1" customHeight="1" x14ac:dyDescent="0.25">
      <c r="A7" s="1">
        <v>6</v>
      </c>
      <c r="B7" s="2" t="s">
        <v>1432</v>
      </c>
      <c r="C7" s="2" t="s">
        <v>16</v>
      </c>
      <c r="D7" s="2" t="s">
        <v>17</v>
      </c>
      <c r="E7" s="2" t="s">
        <v>1409</v>
      </c>
      <c r="F7" s="2" t="s">
        <v>1433</v>
      </c>
      <c r="G7" s="2" t="s">
        <v>1434</v>
      </c>
      <c r="H7" s="2" t="s">
        <v>1435</v>
      </c>
      <c r="I7" s="2" t="s">
        <v>1436</v>
      </c>
      <c r="J7" s="3">
        <v>3</v>
      </c>
      <c r="K7" s="2" t="s">
        <v>23</v>
      </c>
      <c r="L7" s="2" t="s">
        <v>38</v>
      </c>
      <c r="M7" s="2" t="s">
        <v>34</v>
      </c>
      <c r="N7" s="2" t="s">
        <v>67</v>
      </c>
      <c r="O7" s="2" t="s">
        <v>1437</v>
      </c>
    </row>
    <row r="8" spans="1:15" ht="32.1" customHeight="1" x14ac:dyDescent="0.25">
      <c r="A8" s="1">
        <v>7</v>
      </c>
      <c r="B8" s="2" t="s">
        <v>3226</v>
      </c>
      <c r="C8" s="2" t="s">
        <v>16</v>
      </c>
      <c r="D8" s="2" t="s">
        <v>17</v>
      </c>
      <c r="E8" s="2" t="s">
        <v>1409</v>
      </c>
      <c r="F8" s="2" t="s">
        <v>3227</v>
      </c>
      <c r="G8" s="2" t="s">
        <v>75</v>
      </c>
      <c r="H8" s="2" t="s">
        <v>3228</v>
      </c>
      <c r="I8" s="2" t="s">
        <v>3229</v>
      </c>
      <c r="J8" s="3">
        <v>3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3230</v>
      </c>
    </row>
    <row r="9" spans="1:15" ht="32.1" customHeight="1" x14ac:dyDescent="0.25">
      <c r="A9" s="1">
        <v>8</v>
      </c>
      <c r="B9" s="2" t="s">
        <v>3231</v>
      </c>
      <c r="C9" s="2" t="s">
        <v>16</v>
      </c>
      <c r="D9" s="2" t="s">
        <v>17</v>
      </c>
      <c r="E9" s="2" t="s">
        <v>1409</v>
      </c>
      <c r="F9" s="2" t="s">
        <v>3232</v>
      </c>
      <c r="G9" s="2" t="s">
        <v>37</v>
      </c>
      <c r="H9" s="2" t="s">
        <v>3233</v>
      </c>
      <c r="I9" s="2" t="s">
        <v>3234</v>
      </c>
      <c r="J9" s="3">
        <v>2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3235</v>
      </c>
    </row>
    <row r="30" spans="18:18" ht="32.1" customHeight="1" x14ac:dyDescent="0.25">
      <c r="R30" s="6"/>
    </row>
  </sheetData>
  <conditionalFormatting sqref="B1:B1044077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2839</v>
      </c>
      <c r="C2" s="2" t="s">
        <v>16</v>
      </c>
      <c r="D2" s="2" t="s">
        <v>17</v>
      </c>
      <c r="E2" s="2" t="s">
        <v>2840</v>
      </c>
      <c r="F2" s="2" t="s">
        <v>2841</v>
      </c>
      <c r="G2" s="2" t="s">
        <v>235</v>
      </c>
      <c r="H2" s="2" t="s">
        <v>2842</v>
      </c>
      <c r="I2" s="2" t="s">
        <v>2843</v>
      </c>
      <c r="J2" s="3">
        <v>2</v>
      </c>
      <c r="K2" s="2" t="s">
        <v>23</v>
      </c>
      <c r="L2" s="2" t="s">
        <v>38</v>
      </c>
      <c r="M2" s="2" t="s">
        <v>34</v>
      </c>
      <c r="N2" s="2" t="s">
        <v>67</v>
      </c>
      <c r="O2" s="2" t="s">
        <v>2844</v>
      </c>
    </row>
    <row r="3" spans="1:15" ht="32.1" customHeight="1" x14ac:dyDescent="0.25">
      <c r="A3" s="1">
        <v>2</v>
      </c>
      <c r="B3" s="2" t="s">
        <v>2845</v>
      </c>
      <c r="C3" s="2" t="s">
        <v>16</v>
      </c>
      <c r="D3" s="2" t="s">
        <v>17</v>
      </c>
      <c r="E3" s="2" t="s">
        <v>2840</v>
      </c>
      <c r="F3" s="2" t="s">
        <v>2846</v>
      </c>
      <c r="G3" s="2" t="s">
        <v>52</v>
      </c>
      <c r="H3" s="2" t="s">
        <v>2847</v>
      </c>
      <c r="I3" s="2" t="s">
        <v>2848</v>
      </c>
      <c r="J3" s="3">
        <v>2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2849</v>
      </c>
    </row>
    <row r="4" spans="1:15" ht="32.1" customHeight="1" x14ac:dyDescent="0.25">
      <c r="A4" s="1">
        <v>3</v>
      </c>
      <c r="B4" s="2" t="s">
        <v>2850</v>
      </c>
      <c r="C4" s="2" t="s">
        <v>16</v>
      </c>
      <c r="D4" s="2" t="s">
        <v>17</v>
      </c>
      <c r="E4" s="2" t="s">
        <v>2840</v>
      </c>
      <c r="F4" s="2" t="s">
        <v>2851</v>
      </c>
      <c r="G4" s="2" t="s">
        <v>112</v>
      </c>
      <c r="H4" s="2" t="s">
        <v>2852</v>
      </c>
      <c r="I4" s="2" t="s">
        <v>2853</v>
      </c>
      <c r="J4" s="3">
        <v>4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2854</v>
      </c>
    </row>
    <row r="5" spans="1:15" ht="32.1" customHeight="1" x14ac:dyDescent="0.25">
      <c r="A5" s="1">
        <v>4</v>
      </c>
      <c r="B5" s="2" t="s">
        <v>2855</v>
      </c>
      <c r="C5" s="2" t="s">
        <v>16</v>
      </c>
      <c r="D5" s="2" t="s">
        <v>17</v>
      </c>
      <c r="E5" s="2" t="s">
        <v>2840</v>
      </c>
      <c r="F5" s="2" t="s">
        <v>2856</v>
      </c>
      <c r="G5" s="2" t="s">
        <v>2857</v>
      </c>
      <c r="H5" s="2" t="s">
        <v>2858</v>
      </c>
      <c r="I5" s="2" t="s">
        <v>2859</v>
      </c>
      <c r="J5" s="3">
        <v>9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2860</v>
      </c>
    </row>
    <row r="30" spans="18:18" ht="32.1" customHeight="1" x14ac:dyDescent="0.25">
      <c r="R30" s="6"/>
    </row>
  </sheetData>
  <conditionalFormatting sqref="B1:B1044073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258</v>
      </c>
      <c r="C2" s="2" t="s">
        <v>16</v>
      </c>
      <c r="D2" s="2" t="s">
        <v>17</v>
      </c>
      <c r="E2" s="2" t="s">
        <v>259</v>
      </c>
      <c r="F2" s="3"/>
      <c r="G2" s="3"/>
      <c r="H2" s="2" t="s">
        <v>260</v>
      </c>
      <c r="I2" s="3"/>
      <c r="J2" s="3">
        <v>1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261</v>
      </c>
    </row>
    <row r="3" spans="1:15" ht="32.1" customHeight="1" x14ac:dyDescent="0.25">
      <c r="A3" s="1">
        <v>2</v>
      </c>
      <c r="B3" s="2" t="s">
        <v>263</v>
      </c>
      <c r="C3" s="2" t="s">
        <v>16</v>
      </c>
      <c r="D3" s="2" t="s">
        <v>17</v>
      </c>
      <c r="E3" s="2" t="s">
        <v>259</v>
      </c>
      <c r="F3" s="2" t="s">
        <v>264</v>
      </c>
      <c r="G3" s="2" t="s">
        <v>95</v>
      </c>
      <c r="H3" s="2" t="s">
        <v>265</v>
      </c>
      <c r="I3" s="3"/>
      <c r="J3" s="3">
        <v>1</v>
      </c>
      <c r="K3" s="2" t="s">
        <v>23</v>
      </c>
      <c r="L3" s="2" t="s">
        <v>38</v>
      </c>
      <c r="M3" s="2" t="s">
        <v>34</v>
      </c>
      <c r="N3" s="2" t="s">
        <v>26</v>
      </c>
      <c r="O3" s="3"/>
    </row>
    <row r="4" spans="1:15" ht="32.1" customHeight="1" x14ac:dyDescent="0.25">
      <c r="A4" s="1">
        <v>3</v>
      </c>
      <c r="B4" s="2" t="s">
        <v>266</v>
      </c>
      <c r="C4" s="2" t="s">
        <v>16</v>
      </c>
      <c r="D4" s="2" t="s">
        <v>17</v>
      </c>
      <c r="E4" s="2" t="s">
        <v>259</v>
      </c>
      <c r="F4" s="2" t="s">
        <v>262</v>
      </c>
      <c r="G4" s="2" t="s">
        <v>267</v>
      </c>
      <c r="H4" s="2" t="s">
        <v>268</v>
      </c>
      <c r="I4" s="2" t="s">
        <v>269</v>
      </c>
      <c r="J4" s="3">
        <v>2</v>
      </c>
      <c r="K4" s="2" t="s">
        <v>23</v>
      </c>
      <c r="L4" s="2" t="s">
        <v>24</v>
      </c>
      <c r="M4" s="2" t="s">
        <v>145</v>
      </c>
      <c r="N4" s="2" t="s">
        <v>26</v>
      </c>
      <c r="O4" s="2" t="s">
        <v>270</v>
      </c>
    </row>
    <row r="5" spans="1:15" ht="32.1" customHeight="1" x14ac:dyDescent="0.25">
      <c r="A5" s="1">
        <v>4</v>
      </c>
      <c r="B5" s="2" t="s">
        <v>271</v>
      </c>
      <c r="C5" s="2" t="s">
        <v>16</v>
      </c>
      <c r="D5" s="2" t="s">
        <v>17</v>
      </c>
      <c r="E5" s="2" t="s">
        <v>259</v>
      </c>
      <c r="F5" s="2" t="s">
        <v>272</v>
      </c>
      <c r="G5" s="2" t="s">
        <v>37</v>
      </c>
      <c r="H5" s="2" t="s">
        <v>265</v>
      </c>
      <c r="I5" s="3"/>
      <c r="J5" s="3">
        <v>1</v>
      </c>
      <c r="K5" s="2" t="s">
        <v>23</v>
      </c>
      <c r="L5" s="2" t="s">
        <v>38</v>
      </c>
      <c r="M5" s="2" t="s">
        <v>34</v>
      </c>
      <c r="N5" s="2" t="s">
        <v>26</v>
      </c>
      <c r="O5" s="3"/>
    </row>
    <row r="6" spans="1:15" ht="32.1" customHeight="1" x14ac:dyDescent="0.25">
      <c r="A6" s="1">
        <v>5</v>
      </c>
      <c r="B6" s="2" t="s">
        <v>273</v>
      </c>
      <c r="C6" s="2" t="s">
        <v>16</v>
      </c>
      <c r="D6" s="2" t="s">
        <v>17</v>
      </c>
      <c r="E6" s="2" t="s">
        <v>259</v>
      </c>
      <c r="F6" s="2" t="s">
        <v>264</v>
      </c>
      <c r="G6" s="2" t="s">
        <v>37</v>
      </c>
      <c r="H6" s="2" t="s">
        <v>274</v>
      </c>
      <c r="I6" s="3"/>
      <c r="J6" s="3">
        <v>1</v>
      </c>
      <c r="K6" s="2" t="s">
        <v>23</v>
      </c>
      <c r="L6" s="2" t="s">
        <v>38</v>
      </c>
      <c r="M6" s="2" t="s">
        <v>34</v>
      </c>
      <c r="N6" s="2" t="s">
        <v>26</v>
      </c>
      <c r="O6" s="3"/>
    </row>
    <row r="7" spans="1:15" ht="32.1" customHeight="1" x14ac:dyDescent="0.25">
      <c r="A7" s="1">
        <v>6</v>
      </c>
      <c r="B7" s="2" t="s">
        <v>275</v>
      </c>
      <c r="C7" s="2" t="s">
        <v>16</v>
      </c>
      <c r="D7" s="2" t="s">
        <v>17</v>
      </c>
      <c r="E7" s="2" t="s">
        <v>259</v>
      </c>
      <c r="F7" s="2" t="s">
        <v>272</v>
      </c>
      <c r="G7" s="2" t="s">
        <v>108</v>
      </c>
      <c r="H7" s="2" t="s">
        <v>265</v>
      </c>
      <c r="I7" s="3"/>
      <c r="J7" s="3">
        <v>1</v>
      </c>
      <c r="K7" s="2" t="s">
        <v>23</v>
      </c>
      <c r="L7" s="2" t="s">
        <v>38</v>
      </c>
      <c r="M7" s="2" t="s">
        <v>34</v>
      </c>
      <c r="N7" s="2" t="s">
        <v>26</v>
      </c>
      <c r="O7" s="3"/>
    </row>
    <row r="8" spans="1:15" ht="32.1" customHeight="1" x14ac:dyDescent="0.25">
      <c r="A8" s="1">
        <v>7</v>
      </c>
      <c r="B8" s="2" t="s">
        <v>276</v>
      </c>
      <c r="C8" s="2" t="s">
        <v>16</v>
      </c>
      <c r="D8" s="2" t="s">
        <v>17</v>
      </c>
      <c r="E8" s="2" t="s">
        <v>259</v>
      </c>
      <c r="F8" s="2" t="s">
        <v>277</v>
      </c>
      <c r="G8" s="2" t="s">
        <v>278</v>
      </c>
      <c r="H8" s="2" t="s">
        <v>279</v>
      </c>
      <c r="I8" s="2" t="s">
        <v>280</v>
      </c>
      <c r="J8" s="3">
        <v>4</v>
      </c>
      <c r="K8" s="2" t="s">
        <v>23</v>
      </c>
      <c r="L8" s="2" t="s">
        <v>38</v>
      </c>
      <c r="M8" s="2" t="s">
        <v>34</v>
      </c>
      <c r="N8" s="2" t="s">
        <v>26</v>
      </c>
      <c r="O8" s="2" t="s">
        <v>281</v>
      </c>
    </row>
    <row r="9" spans="1:15" ht="32.1" customHeight="1" x14ac:dyDescent="0.25">
      <c r="A9" s="1">
        <v>8</v>
      </c>
      <c r="B9" s="2" t="s">
        <v>282</v>
      </c>
      <c r="C9" s="2" t="s">
        <v>16</v>
      </c>
      <c r="D9" s="2" t="s">
        <v>17</v>
      </c>
      <c r="E9" s="2" t="s">
        <v>259</v>
      </c>
      <c r="F9" s="2" t="s">
        <v>283</v>
      </c>
      <c r="G9" s="2" t="s">
        <v>112</v>
      </c>
      <c r="H9" s="2" t="s">
        <v>284</v>
      </c>
      <c r="I9" s="2" t="s">
        <v>285</v>
      </c>
      <c r="J9" s="3">
        <v>4</v>
      </c>
      <c r="K9" s="2" t="s">
        <v>23</v>
      </c>
      <c r="L9" s="2" t="s">
        <v>38</v>
      </c>
      <c r="M9" s="2" t="s">
        <v>34</v>
      </c>
      <c r="N9" s="2" t="s">
        <v>26</v>
      </c>
      <c r="O9" s="2" t="s">
        <v>286</v>
      </c>
    </row>
    <row r="10" spans="1:15" ht="32.1" customHeight="1" x14ac:dyDescent="0.25">
      <c r="A10" s="1">
        <v>9</v>
      </c>
      <c r="B10" s="2" t="s">
        <v>289</v>
      </c>
      <c r="C10" s="2" t="s">
        <v>16</v>
      </c>
      <c r="D10" s="2" t="s">
        <v>17</v>
      </c>
      <c r="E10" s="2" t="s">
        <v>259</v>
      </c>
      <c r="F10" s="2" t="s">
        <v>290</v>
      </c>
      <c r="G10" s="2" t="s">
        <v>291</v>
      </c>
      <c r="H10" s="2" t="s">
        <v>292</v>
      </c>
      <c r="I10" s="2" t="s">
        <v>293</v>
      </c>
      <c r="J10" s="3">
        <v>16</v>
      </c>
      <c r="K10" s="2" t="s">
        <v>23</v>
      </c>
      <c r="L10" s="2" t="s">
        <v>38</v>
      </c>
      <c r="M10" s="2" t="s">
        <v>34</v>
      </c>
      <c r="N10" s="2" t="s">
        <v>26</v>
      </c>
      <c r="O10" s="2" t="s">
        <v>294</v>
      </c>
    </row>
    <row r="11" spans="1:15" ht="32.1" customHeight="1" x14ac:dyDescent="0.25">
      <c r="A11" s="1">
        <v>10</v>
      </c>
      <c r="B11" s="2" t="s">
        <v>295</v>
      </c>
      <c r="C11" s="2" t="s">
        <v>16</v>
      </c>
      <c r="D11" s="2" t="s">
        <v>17</v>
      </c>
      <c r="E11" s="2" t="s">
        <v>259</v>
      </c>
      <c r="F11" s="2" t="s">
        <v>296</v>
      </c>
      <c r="G11" s="2" t="s">
        <v>297</v>
      </c>
      <c r="H11" s="2" t="s">
        <v>298</v>
      </c>
      <c r="I11" s="2" t="s">
        <v>299</v>
      </c>
      <c r="J11" s="3">
        <v>16</v>
      </c>
      <c r="K11" s="2" t="s">
        <v>23</v>
      </c>
      <c r="L11" s="2" t="s">
        <v>38</v>
      </c>
      <c r="M11" s="2" t="s">
        <v>34</v>
      </c>
      <c r="N11" s="2" t="s">
        <v>26</v>
      </c>
      <c r="O11" s="2" t="s">
        <v>300</v>
      </c>
    </row>
    <row r="12" spans="1:15" ht="32.1" customHeight="1" x14ac:dyDescent="0.25">
      <c r="A12" s="1">
        <v>11</v>
      </c>
      <c r="B12" s="2" t="s">
        <v>301</v>
      </c>
      <c r="C12" s="2" t="s">
        <v>16</v>
      </c>
      <c r="D12" s="2" t="s">
        <v>17</v>
      </c>
      <c r="E12" s="2" t="s">
        <v>259</v>
      </c>
      <c r="F12" s="2" t="s">
        <v>302</v>
      </c>
      <c r="G12" s="2" t="s">
        <v>303</v>
      </c>
      <c r="H12" s="2" t="s">
        <v>304</v>
      </c>
      <c r="I12" s="2" t="s">
        <v>305</v>
      </c>
      <c r="J12" s="3">
        <v>11</v>
      </c>
      <c r="K12" s="2" t="s">
        <v>23</v>
      </c>
      <c r="L12" s="2" t="s">
        <v>38</v>
      </c>
      <c r="M12" s="2" t="s">
        <v>34</v>
      </c>
      <c r="N12" s="2" t="s">
        <v>26</v>
      </c>
      <c r="O12" s="2" t="s">
        <v>306</v>
      </c>
    </row>
    <row r="13" spans="1:15" ht="32.1" customHeight="1" x14ac:dyDescent="0.25">
      <c r="A13" s="1">
        <v>12</v>
      </c>
      <c r="B13" s="2" t="s">
        <v>307</v>
      </c>
      <c r="C13" s="2" t="s">
        <v>16</v>
      </c>
      <c r="D13" s="2" t="s">
        <v>17</v>
      </c>
      <c r="E13" s="2" t="s">
        <v>259</v>
      </c>
      <c r="F13" s="2" t="s">
        <v>308</v>
      </c>
      <c r="G13" s="2" t="s">
        <v>297</v>
      </c>
      <c r="H13" s="2" t="s">
        <v>309</v>
      </c>
      <c r="I13" s="2" t="s">
        <v>310</v>
      </c>
      <c r="J13" s="3">
        <v>8</v>
      </c>
      <c r="K13" s="2" t="s">
        <v>23</v>
      </c>
      <c r="L13" s="2" t="s">
        <v>38</v>
      </c>
      <c r="M13" s="2" t="s">
        <v>34</v>
      </c>
      <c r="N13" s="2" t="s">
        <v>26</v>
      </c>
      <c r="O13" s="2" t="s">
        <v>311</v>
      </c>
    </row>
    <row r="14" spans="1:15" ht="32.1" customHeight="1" x14ac:dyDescent="0.25">
      <c r="A14" s="1">
        <v>13</v>
      </c>
      <c r="B14" s="2" t="s">
        <v>312</v>
      </c>
      <c r="C14" s="2" t="s">
        <v>16</v>
      </c>
      <c r="D14" s="2" t="s">
        <v>17</v>
      </c>
      <c r="E14" s="2" t="s">
        <v>259</v>
      </c>
      <c r="F14" s="2" t="s">
        <v>308</v>
      </c>
      <c r="G14" s="2" t="s">
        <v>108</v>
      </c>
      <c r="H14" s="2" t="s">
        <v>309</v>
      </c>
      <c r="I14" s="2" t="s">
        <v>313</v>
      </c>
      <c r="J14" s="3">
        <v>8</v>
      </c>
      <c r="K14" s="2" t="s">
        <v>23</v>
      </c>
      <c r="L14" s="2" t="s">
        <v>38</v>
      </c>
      <c r="M14" s="2" t="s">
        <v>34</v>
      </c>
      <c r="N14" s="2" t="s">
        <v>26</v>
      </c>
      <c r="O14" s="2" t="s">
        <v>314</v>
      </c>
    </row>
    <row r="15" spans="1:15" ht="32.1" customHeight="1" x14ac:dyDescent="0.25">
      <c r="A15" s="1">
        <v>14</v>
      </c>
      <c r="B15" s="2" t="s">
        <v>315</v>
      </c>
      <c r="C15" s="2" t="s">
        <v>16</v>
      </c>
      <c r="D15" s="2" t="s">
        <v>17</v>
      </c>
      <c r="E15" s="2" t="s">
        <v>259</v>
      </c>
      <c r="F15" s="2" t="s">
        <v>316</v>
      </c>
      <c r="G15" s="2" t="s">
        <v>108</v>
      </c>
      <c r="H15" s="2" t="s">
        <v>317</v>
      </c>
      <c r="I15" s="2" t="s">
        <v>318</v>
      </c>
      <c r="J15" s="3">
        <v>8</v>
      </c>
      <c r="K15" s="2" t="s">
        <v>23</v>
      </c>
      <c r="L15" s="2" t="s">
        <v>38</v>
      </c>
      <c r="M15" s="2" t="s">
        <v>34</v>
      </c>
      <c r="N15" s="2" t="s">
        <v>26</v>
      </c>
      <c r="O15" s="2" t="s">
        <v>319</v>
      </c>
    </row>
    <row r="16" spans="1:15" ht="32.1" customHeight="1" x14ac:dyDescent="0.25">
      <c r="A16" s="1">
        <v>15</v>
      </c>
      <c r="B16" s="2" t="s">
        <v>320</v>
      </c>
      <c r="C16" s="2" t="s">
        <v>16</v>
      </c>
      <c r="D16" s="2" t="s">
        <v>17</v>
      </c>
      <c r="E16" s="2" t="s">
        <v>259</v>
      </c>
      <c r="F16" s="2" t="s">
        <v>316</v>
      </c>
      <c r="G16" s="2" t="s">
        <v>297</v>
      </c>
      <c r="H16" s="2" t="s">
        <v>317</v>
      </c>
      <c r="I16" s="2" t="s">
        <v>321</v>
      </c>
      <c r="J16" s="3">
        <v>16</v>
      </c>
      <c r="K16" s="2" t="s">
        <v>23</v>
      </c>
      <c r="L16" s="2" t="s">
        <v>38</v>
      </c>
      <c r="M16" s="2" t="s">
        <v>34</v>
      </c>
      <c r="N16" s="2" t="s">
        <v>26</v>
      </c>
      <c r="O16" s="2" t="s">
        <v>322</v>
      </c>
    </row>
    <row r="17" spans="1:18" ht="32.1" customHeight="1" x14ac:dyDescent="0.25">
      <c r="A17" s="1">
        <v>16</v>
      </c>
      <c r="B17" s="2" t="s">
        <v>323</v>
      </c>
      <c r="C17" s="2" t="s">
        <v>16</v>
      </c>
      <c r="D17" s="2" t="s">
        <v>17</v>
      </c>
      <c r="E17" s="2" t="s">
        <v>259</v>
      </c>
      <c r="F17" s="2" t="s">
        <v>324</v>
      </c>
      <c r="G17" s="2" t="s">
        <v>325</v>
      </c>
      <c r="H17" s="2" t="s">
        <v>326</v>
      </c>
      <c r="I17" s="2" t="s">
        <v>327</v>
      </c>
      <c r="J17" s="3">
        <v>8</v>
      </c>
      <c r="K17" s="2" t="s">
        <v>23</v>
      </c>
      <c r="L17" s="2" t="s">
        <v>38</v>
      </c>
      <c r="M17" s="2" t="s">
        <v>34</v>
      </c>
      <c r="N17" s="2" t="s">
        <v>26</v>
      </c>
      <c r="O17" s="2" t="s">
        <v>328</v>
      </c>
    </row>
    <row r="18" spans="1:18" ht="32.1" customHeight="1" x14ac:dyDescent="0.25">
      <c r="A18" s="1">
        <v>17</v>
      </c>
      <c r="B18" s="2" t="s">
        <v>329</v>
      </c>
      <c r="C18" s="2" t="s">
        <v>16</v>
      </c>
      <c r="D18" s="2" t="s">
        <v>17</v>
      </c>
      <c r="E18" s="2" t="s">
        <v>259</v>
      </c>
      <c r="F18" s="2" t="s">
        <v>283</v>
      </c>
      <c r="G18" s="2" t="s">
        <v>64</v>
      </c>
      <c r="H18" s="2" t="s">
        <v>330</v>
      </c>
      <c r="I18" s="2" t="s">
        <v>331</v>
      </c>
      <c r="J18" s="3">
        <v>8</v>
      </c>
      <c r="K18" s="2" t="s">
        <v>23</v>
      </c>
      <c r="L18" s="2" t="s">
        <v>38</v>
      </c>
      <c r="M18" s="2" t="s">
        <v>34</v>
      </c>
      <c r="N18" s="2" t="s">
        <v>26</v>
      </c>
      <c r="O18" s="2" t="s">
        <v>332</v>
      </c>
    </row>
    <row r="19" spans="1:18" ht="32.1" customHeight="1" x14ac:dyDescent="0.25">
      <c r="A19" s="1">
        <v>18</v>
      </c>
      <c r="B19" s="2" t="s">
        <v>333</v>
      </c>
      <c r="C19" s="2" t="s">
        <v>16</v>
      </c>
      <c r="D19" s="2" t="s">
        <v>17</v>
      </c>
      <c r="E19" s="2" t="s">
        <v>259</v>
      </c>
      <c r="F19" s="2" t="s">
        <v>287</v>
      </c>
      <c r="G19" s="2" t="s">
        <v>251</v>
      </c>
      <c r="H19" s="2" t="s">
        <v>330</v>
      </c>
      <c r="I19" s="2" t="s">
        <v>334</v>
      </c>
      <c r="J19" s="3">
        <v>8</v>
      </c>
      <c r="K19" s="2" t="s">
        <v>23</v>
      </c>
      <c r="L19" s="2" t="s">
        <v>38</v>
      </c>
      <c r="M19" s="2" t="s">
        <v>34</v>
      </c>
      <c r="N19" s="2" t="s">
        <v>26</v>
      </c>
      <c r="O19" s="2" t="s">
        <v>335</v>
      </c>
    </row>
    <row r="20" spans="1:18" ht="32.1" customHeight="1" x14ac:dyDescent="0.25">
      <c r="A20" s="1">
        <v>19</v>
      </c>
      <c r="B20" s="2" t="s">
        <v>336</v>
      </c>
      <c r="C20" s="2" t="s">
        <v>16</v>
      </c>
      <c r="D20" s="2" t="s">
        <v>17</v>
      </c>
      <c r="E20" s="2" t="s">
        <v>259</v>
      </c>
      <c r="F20" s="2" t="s">
        <v>337</v>
      </c>
      <c r="G20" s="2" t="s">
        <v>189</v>
      </c>
      <c r="H20" s="2" t="s">
        <v>338</v>
      </c>
      <c r="I20" s="2" t="s">
        <v>339</v>
      </c>
      <c r="J20" s="3">
        <v>16</v>
      </c>
      <c r="K20" s="2" t="s">
        <v>23</v>
      </c>
      <c r="L20" s="2" t="s">
        <v>38</v>
      </c>
      <c r="M20" s="2" t="s">
        <v>34</v>
      </c>
      <c r="N20" s="2" t="s">
        <v>26</v>
      </c>
      <c r="O20" s="2" t="s">
        <v>340</v>
      </c>
    </row>
    <row r="21" spans="1:18" ht="32.1" customHeight="1" x14ac:dyDescent="0.25">
      <c r="A21" s="1">
        <v>20</v>
      </c>
      <c r="B21" s="2" t="s">
        <v>341</v>
      </c>
      <c r="C21" s="2" t="s">
        <v>16</v>
      </c>
      <c r="D21" s="2" t="s">
        <v>17</v>
      </c>
      <c r="E21" s="2" t="s">
        <v>259</v>
      </c>
      <c r="F21" s="2" t="s">
        <v>342</v>
      </c>
      <c r="G21" s="2" t="s">
        <v>343</v>
      </c>
      <c r="H21" s="2" t="s">
        <v>344</v>
      </c>
      <c r="I21" s="2" t="s">
        <v>345</v>
      </c>
      <c r="J21" s="3">
        <v>6</v>
      </c>
      <c r="K21" s="2" t="s">
        <v>23</v>
      </c>
      <c r="L21" s="2" t="s">
        <v>38</v>
      </c>
      <c r="M21" s="2" t="s">
        <v>34</v>
      </c>
      <c r="N21" s="2" t="s">
        <v>26</v>
      </c>
      <c r="O21" s="2" t="s">
        <v>346</v>
      </c>
    </row>
    <row r="22" spans="1:18" ht="32.1" customHeight="1" x14ac:dyDescent="0.25">
      <c r="A22" s="1">
        <v>21</v>
      </c>
      <c r="B22" s="2" t="s">
        <v>347</v>
      </c>
      <c r="C22" s="2" t="s">
        <v>16</v>
      </c>
      <c r="D22" s="2" t="s">
        <v>17</v>
      </c>
      <c r="E22" s="2" t="s">
        <v>259</v>
      </c>
      <c r="F22" s="2" t="s">
        <v>348</v>
      </c>
      <c r="G22" s="2" t="s">
        <v>349</v>
      </c>
      <c r="H22" s="2" t="s">
        <v>350</v>
      </c>
      <c r="I22" s="2" t="s">
        <v>351</v>
      </c>
      <c r="J22" s="3">
        <v>6</v>
      </c>
      <c r="K22" s="2" t="s">
        <v>23</v>
      </c>
      <c r="L22" s="2" t="s">
        <v>38</v>
      </c>
      <c r="M22" s="2" t="s">
        <v>34</v>
      </c>
      <c r="N22" s="2" t="s">
        <v>26</v>
      </c>
      <c r="O22" s="2" t="s">
        <v>352</v>
      </c>
    </row>
    <row r="23" spans="1:18" ht="32.1" customHeight="1" x14ac:dyDescent="0.25">
      <c r="A23" s="1">
        <v>22</v>
      </c>
      <c r="B23" s="2" t="s">
        <v>353</v>
      </c>
      <c r="C23" s="2" t="s">
        <v>16</v>
      </c>
      <c r="D23" s="2" t="s">
        <v>17</v>
      </c>
      <c r="E23" s="2" t="s">
        <v>259</v>
      </c>
      <c r="F23" s="2" t="s">
        <v>354</v>
      </c>
      <c r="G23" s="2" t="s">
        <v>355</v>
      </c>
      <c r="H23" s="2" t="s">
        <v>356</v>
      </c>
      <c r="I23" s="2" t="s">
        <v>357</v>
      </c>
      <c r="J23" s="3">
        <v>16</v>
      </c>
      <c r="K23" s="2" t="s">
        <v>23</v>
      </c>
      <c r="L23" s="2" t="s">
        <v>38</v>
      </c>
      <c r="M23" s="2" t="s">
        <v>34</v>
      </c>
      <c r="N23" s="2" t="s">
        <v>26</v>
      </c>
      <c r="O23" s="2" t="s">
        <v>358</v>
      </c>
    </row>
    <row r="24" spans="1:18" ht="32.1" customHeight="1" x14ac:dyDescent="0.25">
      <c r="A24" s="1">
        <v>23</v>
      </c>
      <c r="B24" s="2" t="s">
        <v>359</v>
      </c>
      <c r="C24" s="2" t="s">
        <v>16</v>
      </c>
      <c r="D24" s="2" t="s">
        <v>17</v>
      </c>
      <c r="E24" s="2" t="s">
        <v>259</v>
      </c>
      <c r="F24" s="2" t="s">
        <v>360</v>
      </c>
      <c r="G24" s="2" t="s">
        <v>64</v>
      </c>
      <c r="H24" s="2" t="s">
        <v>361</v>
      </c>
      <c r="I24" s="2" t="s">
        <v>362</v>
      </c>
      <c r="J24" s="3">
        <v>5</v>
      </c>
      <c r="K24" s="2" t="s">
        <v>23</v>
      </c>
      <c r="L24" s="2" t="s">
        <v>24</v>
      </c>
      <c r="M24" s="2" t="s">
        <v>25</v>
      </c>
      <c r="N24" s="2" t="s">
        <v>26</v>
      </c>
      <c r="O24" s="2" t="s">
        <v>363</v>
      </c>
    </row>
    <row r="25" spans="1:18" ht="32.1" customHeight="1" x14ac:dyDescent="0.25">
      <c r="A25" s="1">
        <v>24</v>
      </c>
      <c r="B25" s="2" t="s">
        <v>364</v>
      </c>
      <c r="C25" s="2" t="s">
        <v>16</v>
      </c>
      <c r="D25" s="2" t="s">
        <v>17</v>
      </c>
      <c r="E25" s="2" t="s">
        <v>259</v>
      </c>
      <c r="F25" s="2" t="s">
        <v>262</v>
      </c>
      <c r="G25" s="2" t="s">
        <v>365</v>
      </c>
      <c r="H25" s="2" t="s">
        <v>366</v>
      </c>
      <c r="I25" s="2" t="s">
        <v>367</v>
      </c>
      <c r="J25" s="3">
        <v>25</v>
      </c>
      <c r="K25" s="2" t="s">
        <v>23</v>
      </c>
      <c r="L25" s="2" t="s">
        <v>38</v>
      </c>
      <c r="M25" s="2" t="s">
        <v>34</v>
      </c>
      <c r="N25" s="2" t="s">
        <v>26</v>
      </c>
      <c r="O25" s="2" t="s">
        <v>368</v>
      </c>
    </row>
    <row r="26" spans="1:18" ht="32.1" customHeight="1" x14ac:dyDescent="0.25">
      <c r="A26" s="1">
        <v>25</v>
      </c>
      <c r="B26" s="2" t="s">
        <v>369</v>
      </c>
      <c r="C26" s="2" t="s">
        <v>16</v>
      </c>
      <c r="D26" s="2" t="s">
        <v>17</v>
      </c>
      <c r="E26" s="2" t="s">
        <v>259</v>
      </c>
      <c r="F26" s="2" t="s">
        <v>370</v>
      </c>
      <c r="G26" s="2" t="s">
        <v>371</v>
      </c>
      <c r="H26" s="2" t="s">
        <v>372</v>
      </c>
      <c r="I26" s="2" t="s">
        <v>373</v>
      </c>
      <c r="J26" s="3">
        <v>8</v>
      </c>
      <c r="K26" s="2" t="s">
        <v>23</v>
      </c>
      <c r="L26" s="2" t="s">
        <v>38</v>
      </c>
      <c r="M26" s="2" t="s">
        <v>34</v>
      </c>
      <c r="N26" s="2" t="s">
        <v>26</v>
      </c>
      <c r="O26" s="2" t="s">
        <v>374</v>
      </c>
    </row>
    <row r="27" spans="1:18" ht="32.1" customHeight="1" x14ac:dyDescent="0.25">
      <c r="A27" s="1">
        <v>26</v>
      </c>
      <c r="B27" s="2" t="s">
        <v>376</v>
      </c>
      <c r="C27" s="2" t="s">
        <v>16</v>
      </c>
      <c r="D27" s="2" t="s">
        <v>17</v>
      </c>
      <c r="E27" s="2" t="s">
        <v>259</v>
      </c>
      <c r="F27" s="2" t="s">
        <v>370</v>
      </c>
      <c r="G27" s="2" t="s">
        <v>377</v>
      </c>
      <c r="H27" s="2" t="s">
        <v>378</v>
      </c>
      <c r="I27" s="2" t="s">
        <v>379</v>
      </c>
      <c r="J27" s="3">
        <v>8</v>
      </c>
      <c r="K27" s="2" t="s">
        <v>23</v>
      </c>
      <c r="L27" s="2" t="s">
        <v>38</v>
      </c>
      <c r="M27" s="2" t="s">
        <v>34</v>
      </c>
      <c r="N27" s="2" t="s">
        <v>26</v>
      </c>
      <c r="O27" s="2" t="s">
        <v>380</v>
      </c>
    </row>
    <row r="28" spans="1:18" ht="32.1" customHeight="1" x14ac:dyDescent="0.25">
      <c r="A28" s="1">
        <v>27</v>
      </c>
      <c r="B28" s="2" t="s">
        <v>381</v>
      </c>
      <c r="C28" s="2" t="s">
        <v>16</v>
      </c>
      <c r="D28" s="2" t="s">
        <v>17</v>
      </c>
      <c r="E28" s="2" t="s">
        <v>259</v>
      </c>
      <c r="F28" s="2" t="s">
        <v>382</v>
      </c>
      <c r="G28" s="2" t="s">
        <v>383</v>
      </c>
      <c r="H28" s="2" t="s">
        <v>384</v>
      </c>
      <c r="I28" s="2" t="s">
        <v>385</v>
      </c>
      <c r="J28" s="3">
        <v>14</v>
      </c>
      <c r="K28" s="2" t="s">
        <v>23</v>
      </c>
      <c r="L28" s="2" t="s">
        <v>38</v>
      </c>
      <c r="M28" s="2" t="s">
        <v>34</v>
      </c>
      <c r="N28" s="2" t="s">
        <v>26</v>
      </c>
      <c r="O28" s="2" t="s">
        <v>386</v>
      </c>
    </row>
    <row r="29" spans="1:18" ht="32.1" customHeight="1" x14ac:dyDescent="0.25">
      <c r="A29" s="1">
        <v>28</v>
      </c>
      <c r="B29" s="2" t="s">
        <v>387</v>
      </c>
      <c r="C29" s="2" t="s">
        <v>16</v>
      </c>
      <c r="D29" s="2" t="s">
        <v>17</v>
      </c>
      <c r="E29" s="2" t="s">
        <v>259</v>
      </c>
      <c r="F29" s="2" t="s">
        <v>382</v>
      </c>
      <c r="G29" s="2" t="s">
        <v>388</v>
      </c>
      <c r="H29" s="2" t="s">
        <v>389</v>
      </c>
      <c r="I29" s="2" t="s">
        <v>390</v>
      </c>
      <c r="J29" s="3">
        <v>12</v>
      </c>
      <c r="K29" s="2" t="s">
        <v>23</v>
      </c>
      <c r="L29" s="2" t="s">
        <v>38</v>
      </c>
      <c r="M29" s="2" t="s">
        <v>34</v>
      </c>
      <c r="N29" s="2" t="s">
        <v>26</v>
      </c>
      <c r="O29" s="2" t="s">
        <v>391</v>
      </c>
    </row>
    <row r="30" spans="1:18" ht="32.1" customHeight="1" x14ac:dyDescent="0.25">
      <c r="A30" s="1">
        <v>29</v>
      </c>
      <c r="B30" s="2" t="s">
        <v>392</v>
      </c>
      <c r="C30" s="2" t="s">
        <v>16</v>
      </c>
      <c r="D30" s="2" t="s">
        <v>17</v>
      </c>
      <c r="E30" s="2" t="s">
        <v>259</v>
      </c>
      <c r="F30" s="2" t="s">
        <v>382</v>
      </c>
      <c r="G30" s="2" t="s">
        <v>393</v>
      </c>
      <c r="H30" s="2" t="s">
        <v>394</v>
      </c>
      <c r="I30" s="2" t="s">
        <v>395</v>
      </c>
      <c r="J30" s="3">
        <v>14</v>
      </c>
      <c r="K30" s="2" t="s">
        <v>23</v>
      </c>
      <c r="L30" s="2" t="s">
        <v>38</v>
      </c>
      <c r="M30" s="2" t="s">
        <v>34</v>
      </c>
      <c r="N30" s="2" t="s">
        <v>26</v>
      </c>
      <c r="O30" s="2" t="s">
        <v>396</v>
      </c>
      <c r="R30" s="6"/>
    </row>
    <row r="31" spans="1:18" ht="32.1" customHeight="1" x14ac:dyDescent="0.25">
      <c r="A31" s="1">
        <v>30</v>
      </c>
      <c r="B31" s="2" t="s">
        <v>397</v>
      </c>
      <c r="C31" s="2" t="s">
        <v>16</v>
      </c>
      <c r="D31" s="2" t="s">
        <v>17</v>
      </c>
      <c r="E31" s="2" t="s">
        <v>259</v>
      </c>
      <c r="F31" s="2" t="s">
        <v>382</v>
      </c>
      <c r="G31" s="2" t="s">
        <v>398</v>
      </c>
      <c r="H31" s="2" t="s">
        <v>399</v>
      </c>
      <c r="I31" s="2" t="s">
        <v>400</v>
      </c>
      <c r="J31" s="3">
        <v>13</v>
      </c>
      <c r="K31" s="2" t="s">
        <v>23</v>
      </c>
      <c r="L31" s="2" t="s">
        <v>38</v>
      </c>
      <c r="M31" s="2" t="s">
        <v>34</v>
      </c>
      <c r="N31" s="2" t="s">
        <v>26</v>
      </c>
      <c r="O31" s="2" t="s">
        <v>401</v>
      </c>
    </row>
    <row r="32" spans="1:18" ht="32.1" customHeight="1" x14ac:dyDescent="0.25">
      <c r="A32" s="1">
        <v>31</v>
      </c>
      <c r="B32" s="2" t="s">
        <v>402</v>
      </c>
      <c r="C32" s="2" t="s">
        <v>16</v>
      </c>
      <c r="D32" s="2" t="s">
        <v>17</v>
      </c>
      <c r="E32" s="2" t="s">
        <v>259</v>
      </c>
      <c r="F32" s="2" t="s">
        <v>403</v>
      </c>
      <c r="G32" s="2" t="s">
        <v>375</v>
      </c>
      <c r="H32" s="2" t="s">
        <v>404</v>
      </c>
      <c r="I32" s="2" t="s">
        <v>405</v>
      </c>
      <c r="J32" s="3">
        <v>20</v>
      </c>
      <c r="K32" s="2" t="s">
        <v>23</v>
      </c>
      <c r="L32" s="2" t="s">
        <v>38</v>
      </c>
      <c r="M32" s="2" t="s">
        <v>34</v>
      </c>
      <c r="N32" s="2" t="s">
        <v>26</v>
      </c>
      <c r="O32" s="2" t="s">
        <v>406</v>
      </c>
    </row>
    <row r="33" spans="1:15" ht="32.1" customHeight="1" x14ac:dyDescent="0.25">
      <c r="A33" s="1">
        <v>32</v>
      </c>
      <c r="B33" s="2" t="s">
        <v>407</v>
      </c>
      <c r="C33" s="2" t="s">
        <v>16</v>
      </c>
      <c r="D33" s="2" t="s">
        <v>17</v>
      </c>
      <c r="E33" s="2" t="s">
        <v>259</v>
      </c>
      <c r="F33" s="2" t="s">
        <v>290</v>
      </c>
      <c r="G33" s="2" t="s">
        <v>408</v>
      </c>
      <c r="H33" s="2" t="s">
        <v>409</v>
      </c>
      <c r="I33" s="2" t="s">
        <v>410</v>
      </c>
      <c r="J33" s="3">
        <v>20</v>
      </c>
      <c r="K33" s="2" t="s">
        <v>23</v>
      </c>
      <c r="L33" s="2" t="s">
        <v>38</v>
      </c>
      <c r="M33" s="2" t="s">
        <v>34</v>
      </c>
      <c r="N33" s="2" t="s">
        <v>26</v>
      </c>
      <c r="O33" s="2" t="s">
        <v>411</v>
      </c>
    </row>
    <row r="34" spans="1:15" ht="32.1" customHeight="1" x14ac:dyDescent="0.25">
      <c r="A34" s="1">
        <v>33</v>
      </c>
      <c r="B34" s="2" t="s">
        <v>412</v>
      </c>
      <c r="C34" s="2" t="s">
        <v>16</v>
      </c>
      <c r="D34" s="2" t="s">
        <v>17</v>
      </c>
      <c r="E34" s="2" t="s">
        <v>259</v>
      </c>
      <c r="F34" s="2" t="s">
        <v>290</v>
      </c>
      <c r="G34" s="2" t="s">
        <v>193</v>
      </c>
      <c r="H34" s="2" t="s">
        <v>292</v>
      </c>
      <c r="I34" s="2" t="s">
        <v>413</v>
      </c>
      <c r="J34" s="3">
        <v>12</v>
      </c>
      <c r="K34" s="2" t="s">
        <v>23</v>
      </c>
      <c r="L34" s="2" t="s">
        <v>38</v>
      </c>
      <c r="M34" s="2" t="s">
        <v>34</v>
      </c>
      <c r="N34" s="2" t="s">
        <v>26</v>
      </c>
      <c r="O34" s="2" t="s">
        <v>414</v>
      </c>
    </row>
    <row r="35" spans="1:15" ht="32.1" customHeight="1" x14ac:dyDescent="0.25">
      <c r="A35" s="1">
        <v>34</v>
      </c>
      <c r="B35" s="2" t="s">
        <v>415</v>
      </c>
      <c r="C35" s="2" t="s">
        <v>16</v>
      </c>
      <c r="D35" s="2" t="s">
        <v>17</v>
      </c>
      <c r="E35" s="2" t="s">
        <v>259</v>
      </c>
      <c r="F35" s="2" t="s">
        <v>416</v>
      </c>
      <c r="G35" s="2" t="s">
        <v>417</v>
      </c>
      <c r="H35" s="2" t="s">
        <v>418</v>
      </c>
      <c r="I35" s="2" t="s">
        <v>419</v>
      </c>
      <c r="J35" s="3">
        <v>16</v>
      </c>
      <c r="K35" s="2" t="s">
        <v>23</v>
      </c>
      <c r="L35" s="2" t="s">
        <v>38</v>
      </c>
      <c r="M35" s="2" t="s">
        <v>34</v>
      </c>
      <c r="N35" s="2" t="s">
        <v>26</v>
      </c>
      <c r="O35" s="2" t="s">
        <v>420</v>
      </c>
    </row>
    <row r="36" spans="1:15" ht="32.1" customHeight="1" x14ac:dyDescent="0.25">
      <c r="A36" s="1">
        <v>35</v>
      </c>
      <c r="B36" s="2" t="s">
        <v>421</v>
      </c>
      <c r="C36" s="2" t="s">
        <v>16</v>
      </c>
      <c r="D36" s="2" t="s">
        <v>17</v>
      </c>
      <c r="E36" s="2" t="s">
        <v>259</v>
      </c>
      <c r="F36" s="2" t="s">
        <v>416</v>
      </c>
      <c r="G36" s="2" t="s">
        <v>186</v>
      </c>
      <c r="H36" s="2" t="s">
        <v>422</v>
      </c>
      <c r="I36" s="2" t="s">
        <v>423</v>
      </c>
      <c r="J36" s="3">
        <v>12</v>
      </c>
      <c r="K36" s="2" t="s">
        <v>23</v>
      </c>
      <c r="L36" s="2" t="s">
        <v>38</v>
      </c>
      <c r="M36" s="2" t="s">
        <v>34</v>
      </c>
      <c r="N36" s="2" t="s">
        <v>26</v>
      </c>
      <c r="O36" s="2" t="s">
        <v>424</v>
      </c>
    </row>
    <row r="37" spans="1:15" ht="32.1" customHeight="1" x14ac:dyDescent="0.25">
      <c r="A37" s="1">
        <v>36</v>
      </c>
      <c r="B37" s="2" t="s">
        <v>425</v>
      </c>
      <c r="C37" s="2" t="s">
        <v>16</v>
      </c>
      <c r="D37" s="2" t="s">
        <v>17</v>
      </c>
      <c r="E37" s="2" t="s">
        <v>259</v>
      </c>
      <c r="F37" s="2" t="s">
        <v>416</v>
      </c>
      <c r="G37" s="2" t="s">
        <v>426</v>
      </c>
      <c r="H37" s="2" t="s">
        <v>427</v>
      </c>
      <c r="I37" s="2" t="s">
        <v>428</v>
      </c>
      <c r="J37" s="3">
        <v>9</v>
      </c>
      <c r="K37" s="2" t="s">
        <v>23</v>
      </c>
      <c r="L37" s="2" t="s">
        <v>38</v>
      </c>
      <c r="M37" s="2" t="s">
        <v>34</v>
      </c>
      <c r="N37" s="2" t="s">
        <v>26</v>
      </c>
      <c r="O37" s="2" t="s">
        <v>429</v>
      </c>
    </row>
    <row r="38" spans="1:15" ht="32.1" customHeight="1" x14ac:dyDescent="0.25">
      <c r="A38" s="1">
        <v>37</v>
      </c>
      <c r="B38" s="2" t="s">
        <v>430</v>
      </c>
      <c r="C38" s="2" t="s">
        <v>16</v>
      </c>
      <c r="D38" s="2" t="s">
        <v>17</v>
      </c>
      <c r="E38" s="2" t="s">
        <v>259</v>
      </c>
      <c r="F38" s="2" t="s">
        <v>287</v>
      </c>
      <c r="G38" s="2" t="s">
        <v>131</v>
      </c>
      <c r="H38" s="2" t="s">
        <v>431</v>
      </c>
      <c r="I38" s="2" t="s">
        <v>432</v>
      </c>
      <c r="J38" s="3">
        <v>8</v>
      </c>
      <c r="K38" s="2" t="s">
        <v>23</v>
      </c>
      <c r="L38" s="2" t="s">
        <v>38</v>
      </c>
      <c r="M38" s="2" t="s">
        <v>34</v>
      </c>
      <c r="N38" s="2" t="s">
        <v>26</v>
      </c>
      <c r="O38" s="2" t="s">
        <v>433</v>
      </c>
    </row>
    <row r="39" spans="1:15" ht="32.1" customHeight="1" x14ac:dyDescent="0.25">
      <c r="A39" s="1">
        <v>38</v>
      </c>
      <c r="B39" s="2" t="s">
        <v>434</v>
      </c>
      <c r="C39" s="2" t="s">
        <v>16</v>
      </c>
      <c r="D39" s="2" t="s">
        <v>17</v>
      </c>
      <c r="E39" s="2" t="s">
        <v>259</v>
      </c>
      <c r="F39" s="2" t="s">
        <v>416</v>
      </c>
      <c r="G39" s="2" t="s">
        <v>435</v>
      </c>
      <c r="H39" s="2" t="s">
        <v>436</v>
      </c>
      <c r="I39" s="2" t="s">
        <v>437</v>
      </c>
      <c r="J39" s="3">
        <v>12</v>
      </c>
      <c r="K39" s="2" t="s">
        <v>23</v>
      </c>
      <c r="L39" s="2" t="s">
        <v>38</v>
      </c>
      <c r="M39" s="2" t="s">
        <v>34</v>
      </c>
      <c r="N39" s="2" t="s">
        <v>26</v>
      </c>
      <c r="O39" s="2" t="s">
        <v>438</v>
      </c>
    </row>
    <row r="40" spans="1:15" ht="32.1" customHeight="1" x14ac:dyDescent="0.25">
      <c r="A40" s="1">
        <v>39</v>
      </c>
      <c r="B40" s="2" t="s">
        <v>439</v>
      </c>
      <c r="C40" s="2" t="s">
        <v>16</v>
      </c>
      <c r="D40" s="2" t="s">
        <v>17</v>
      </c>
      <c r="E40" s="2" t="s">
        <v>259</v>
      </c>
      <c r="F40" s="2" t="s">
        <v>416</v>
      </c>
      <c r="G40" s="2" t="s">
        <v>440</v>
      </c>
      <c r="H40" s="2" t="s">
        <v>441</v>
      </c>
      <c r="I40" s="2" t="s">
        <v>442</v>
      </c>
      <c r="J40" s="3">
        <v>8</v>
      </c>
      <c r="K40" s="2" t="s">
        <v>23</v>
      </c>
      <c r="L40" s="2" t="s">
        <v>38</v>
      </c>
      <c r="M40" s="2" t="s">
        <v>34</v>
      </c>
      <c r="N40" s="2" t="s">
        <v>26</v>
      </c>
      <c r="O40" s="2" t="s">
        <v>443</v>
      </c>
    </row>
    <row r="41" spans="1:15" ht="32.1" customHeight="1" x14ac:dyDescent="0.25">
      <c r="A41" s="1">
        <v>40</v>
      </c>
      <c r="B41" s="2" t="s">
        <v>444</v>
      </c>
      <c r="C41" s="2" t="s">
        <v>16</v>
      </c>
      <c r="D41" s="2" t="s">
        <v>17</v>
      </c>
      <c r="E41" s="2" t="s">
        <v>259</v>
      </c>
      <c r="F41" s="2" t="s">
        <v>416</v>
      </c>
      <c r="G41" s="2" t="s">
        <v>445</v>
      </c>
      <c r="H41" s="2" t="s">
        <v>446</v>
      </c>
      <c r="I41" s="2" t="s">
        <v>447</v>
      </c>
      <c r="J41" s="3">
        <v>8</v>
      </c>
      <c r="K41" s="2" t="s">
        <v>23</v>
      </c>
      <c r="L41" s="2" t="s">
        <v>38</v>
      </c>
      <c r="M41" s="2" t="s">
        <v>34</v>
      </c>
      <c r="N41" s="2" t="s">
        <v>26</v>
      </c>
      <c r="O41" s="2" t="s">
        <v>448</v>
      </c>
    </row>
    <row r="42" spans="1:15" ht="32.1" customHeight="1" x14ac:dyDescent="0.25">
      <c r="A42" s="1">
        <v>41</v>
      </c>
      <c r="B42" s="2" t="s">
        <v>449</v>
      </c>
      <c r="C42" s="2" t="s">
        <v>16</v>
      </c>
      <c r="D42" s="2" t="s">
        <v>17</v>
      </c>
      <c r="E42" s="2" t="s">
        <v>259</v>
      </c>
      <c r="F42" s="2" t="s">
        <v>450</v>
      </c>
      <c r="G42" s="2" t="s">
        <v>451</v>
      </c>
      <c r="H42" s="2" t="s">
        <v>452</v>
      </c>
      <c r="I42" s="2" t="s">
        <v>453</v>
      </c>
      <c r="J42" s="3">
        <v>1</v>
      </c>
      <c r="K42" s="2" t="s">
        <v>23</v>
      </c>
      <c r="L42" s="2" t="s">
        <v>24</v>
      </c>
      <c r="M42" s="2" t="s">
        <v>454</v>
      </c>
      <c r="N42" s="2" t="s">
        <v>26</v>
      </c>
      <c r="O42" s="2" t="s">
        <v>455</v>
      </c>
    </row>
    <row r="43" spans="1:15" ht="32.1" customHeight="1" x14ac:dyDescent="0.25">
      <c r="A43" s="1">
        <v>42</v>
      </c>
      <c r="B43" s="2" t="s">
        <v>456</v>
      </c>
      <c r="C43" s="2" t="s">
        <v>16</v>
      </c>
      <c r="D43" s="2" t="s">
        <v>17</v>
      </c>
      <c r="E43" s="2" t="s">
        <v>259</v>
      </c>
      <c r="F43" s="2" t="s">
        <v>457</v>
      </c>
      <c r="G43" s="2" t="s">
        <v>458</v>
      </c>
      <c r="H43" s="2" t="s">
        <v>459</v>
      </c>
      <c r="I43" s="2" t="s">
        <v>460</v>
      </c>
      <c r="J43" s="3">
        <v>12</v>
      </c>
      <c r="K43" s="2" t="s">
        <v>23</v>
      </c>
      <c r="L43" s="2" t="s">
        <v>38</v>
      </c>
      <c r="M43" s="2" t="s">
        <v>34</v>
      </c>
      <c r="N43" s="2" t="s">
        <v>26</v>
      </c>
      <c r="O43" s="2" t="s">
        <v>461</v>
      </c>
    </row>
    <row r="44" spans="1:15" ht="32.1" customHeight="1" x14ac:dyDescent="0.25">
      <c r="A44" s="1">
        <v>43</v>
      </c>
      <c r="B44" s="2" t="s">
        <v>462</v>
      </c>
      <c r="C44" s="2" t="s">
        <v>16</v>
      </c>
      <c r="D44" s="2" t="s">
        <v>17</v>
      </c>
      <c r="E44" s="2" t="s">
        <v>259</v>
      </c>
      <c r="F44" s="2" t="s">
        <v>463</v>
      </c>
      <c r="G44" s="2" t="s">
        <v>20</v>
      </c>
      <c r="H44" s="2" t="s">
        <v>464</v>
      </c>
      <c r="I44" s="2" t="s">
        <v>465</v>
      </c>
      <c r="J44" s="3">
        <v>14</v>
      </c>
      <c r="K44" s="2" t="s">
        <v>23</v>
      </c>
      <c r="L44" s="2" t="s">
        <v>38</v>
      </c>
      <c r="M44" s="2" t="s">
        <v>34</v>
      </c>
      <c r="N44" s="2" t="s">
        <v>26</v>
      </c>
      <c r="O44" s="2" t="s">
        <v>466</v>
      </c>
    </row>
    <row r="45" spans="1:15" ht="32.1" customHeight="1" x14ac:dyDescent="0.25">
      <c r="A45" s="1">
        <v>44</v>
      </c>
      <c r="B45" s="2" t="s">
        <v>467</v>
      </c>
      <c r="C45" s="2" t="s">
        <v>16</v>
      </c>
      <c r="D45" s="2" t="s">
        <v>17</v>
      </c>
      <c r="E45" s="2" t="s">
        <v>259</v>
      </c>
      <c r="F45" s="2" t="s">
        <v>370</v>
      </c>
      <c r="G45" s="2" t="s">
        <v>112</v>
      </c>
      <c r="H45" s="2" t="s">
        <v>468</v>
      </c>
      <c r="I45" s="2" t="s">
        <v>469</v>
      </c>
      <c r="J45" s="3">
        <v>4</v>
      </c>
      <c r="K45" s="2" t="s">
        <v>23</v>
      </c>
      <c r="L45" s="2" t="s">
        <v>38</v>
      </c>
      <c r="M45" s="2" t="s">
        <v>34</v>
      </c>
      <c r="N45" s="2" t="s">
        <v>26</v>
      </c>
      <c r="O45" s="2" t="s">
        <v>470</v>
      </c>
    </row>
    <row r="46" spans="1:15" ht="32.1" customHeight="1" x14ac:dyDescent="0.25">
      <c r="A46" s="1">
        <v>45</v>
      </c>
      <c r="B46" s="2" t="s">
        <v>471</v>
      </c>
      <c r="C46" s="2" t="s">
        <v>16</v>
      </c>
      <c r="D46" s="2" t="s">
        <v>17</v>
      </c>
      <c r="E46" s="2" t="s">
        <v>259</v>
      </c>
      <c r="F46" s="2" t="s">
        <v>283</v>
      </c>
      <c r="G46" s="2" t="s">
        <v>251</v>
      </c>
      <c r="H46" s="2" t="s">
        <v>472</v>
      </c>
      <c r="I46" s="2" t="s">
        <v>473</v>
      </c>
      <c r="J46" s="3">
        <v>16</v>
      </c>
      <c r="K46" s="2" t="s">
        <v>23</v>
      </c>
      <c r="L46" s="2" t="s">
        <v>38</v>
      </c>
      <c r="M46" s="2" t="s">
        <v>34</v>
      </c>
      <c r="N46" s="2" t="s">
        <v>26</v>
      </c>
      <c r="O46" s="2" t="s">
        <v>474</v>
      </c>
    </row>
    <row r="47" spans="1:15" ht="32.1" customHeight="1" x14ac:dyDescent="0.25">
      <c r="A47" s="1">
        <v>46</v>
      </c>
      <c r="B47" s="2" t="s">
        <v>475</v>
      </c>
      <c r="C47" s="2" t="s">
        <v>16</v>
      </c>
      <c r="D47" s="2" t="s">
        <v>17</v>
      </c>
      <c r="E47" s="2" t="s">
        <v>259</v>
      </c>
      <c r="F47" s="2" t="s">
        <v>324</v>
      </c>
      <c r="G47" s="2" t="s">
        <v>476</v>
      </c>
      <c r="H47" s="2" t="s">
        <v>326</v>
      </c>
      <c r="I47" s="2" t="s">
        <v>477</v>
      </c>
      <c r="J47" s="3">
        <v>8</v>
      </c>
      <c r="K47" s="2" t="s">
        <v>23</v>
      </c>
      <c r="L47" s="2" t="s">
        <v>38</v>
      </c>
      <c r="M47" s="2" t="s">
        <v>34</v>
      </c>
      <c r="N47" s="2" t="s">
        <v>26</v>
      </c>
      <c r="O47" s="2" t="s">
        <v>478</v>
      </c>
    </row>
    <row r="48" spans="1:15" ht="32.1" customHeight="1" x14ac:dyDescent="0.25">
      <c r="A48" s="1">
        <v>47</v>
      </c>
      <c r="B48" s="2" t="s">
        <v>479</v>
      </c>
      <c r="C48" s="2" t="s">
        <v>16</v>
      </c>
      <c r="D48" s="2" t="s">
        <v>17</v>
      </c>
      <c r="E48" s="2" t="s">
        <v>259</v>
      </c>
      <c r="F48" s="2" t="s">
        <v>354</v>
      </c>
      <c r="G48" s="2" t="s">
        <v>297</v>
      </c>
      <c r="H48" s="2" t="s">
        <v>356</v>
      </c>
      <c r="I48" s="2" t="s">
        <v>480</v>
      </c>
      <c r="J48" s="3">
        <v>8</v>
      </c>
      <c r="K48" s="2" t="s">
        <v>23</v>
      </c>
      <c r="L48" s="2" t="s">
        <v>38</v>
      </c>
      <c r="M48" s="2" t="s">
        <v>34</v>
      </c>
      <c r="N48" s="2" t="s">
        <v>26</v>
      </c>
      <c r="O48" s="2" t="s">
        <v>481</v>
      </c>
    </row>
    <row r="49" spans="1:15" ht="32.1" customHeight="1" x14ac:dyDescent="0.25">
      <c r="A49" s="1">
        <v>48</v>
      </c>
      <c r="B49" s="2" t="s">
        <v>482</v>
      </c>
      <c r="C49" s="2" t="s">
        <v>16</v>
      </c>
      <c r="D49" s="2" t="s">
        <v>17</v>
      </c>
      <c r="E49" s="2" t="s">
        <v>259</v>
      </c>
      <c r="F49" s="2" t="s">
        <v>287</v>
      </c>
      <c r="G49" s="2" t="s">
        <v>37</v>
      </c>
      <c r="H49" s="2" t="s">
        <v>483</v>
      </c>
      <c r="I49" s="2" t="s">
        <v>484</v>
      </c>
      <c r="J49" s="3">
        <v>3</v>
      </c>
      <c r="K49" s="2" t="s">
        <v>23</v>
      </c>
      <c r="L49" s="2" t="s">
        <v>38</v>
      </c>
      <c r="M49" s="2" t="s">
        <v>34</v>
      </c>
      <c r="N49" s="2" t="s">
        <v>26</v>
      </c>
      <c r="O49" s="2" t="s">
        <v>485</v>
      </c>
    </row>
    <row r="50" spans="1:15" ht="32.1" customHeight="1" x14ac:dyDescent="0.25">
      <c r="A50" s="1">
        <v>49</v>
      </c>
      <c r="B50" s="2" t="s">
        <v>2962</v>
      </c>
      <c r="C50" s="2" t="s">
        <v>16</v>
      </c>
      <c r="D50" s="2" t="s">
        <v>17</v>
      </c>
      <c r="E50" s="2" t="s">
        <v>259</v>
      </c>
      <c r="F50" s="2" t="s">
        <v>324</v>
      </c>
      <c r="G50" s="2" t="s">
        <v>2963</v>
      </c>
      <c r="H50" s="2" t="s">
        <v>2964</v>
      </c>
      <c r="I50" s="2" t="s">
        <v>2965</v>
      </c>
      <c r="J50" s="3">
        <v>16</v>
      </c>
      <c r="K50" s="2" t="s">
        <v>23</v>
      </c>
      <c r="L50" s="2" t="s">
        <v>38</v>
      </c>
      <c r="M50" s="2" t="s">
        <v>34</v>
      </c>
      <c r="N50" s="2" t="s">
        <v>26</v>
      </c>
      <c r="O50" s="2" t="s">
        <v>2966</v>
      </c>
    </row>
    <row r="51" spans="1:15" ht="32.1" customHeight="1" x14ac:dyDescent="0.25">
      <c r="A51" s="1">
        <v>50</v>
      </c>
      <c r="B51" s="2" t="s">
        <v>2967</v>
      </c>
      <c r="C51" s="2" t="s">
        <v>16</v>
      </c>
      <c r="D51" s="2" t="s">
        <v>17</v>
      </c>
      <c r="E51" s="2" t="s">
        <v>259</v>
      </c>
      <c r="F51" s="2" t="s">
        <v>283</v>
      </c>
      <c r="G51" s="2" t="s">
        <v>2968</v>
      </c>
      <c r="H51" s="2" t="s">
        <v>2969</v>
      </c>
      <c r="I51" s="2" t="s">
        <v>2970</v>
      </c>
      <c r="J51" s="3">
        <v>16</v>
      </c>
      <c r="K51" s="2" t="s">
        <v>23</v>
      </c>
      <c r="L51" s="2" t="s">
        <v>38</v>
      </c>
      <c r="M51" s="2" t="s">
        <v>34</v>
      </c>
      <c r="N51" s="2" t="s">
        <v>26</v>
      </c>
      <c r="O51" s="2" t="s">
        <v>2971</v>
      </c>
    </row>
    <row r="52" spans="1:15" ht="32.1" customHeight="1" x14ac:dyDescent="0.25">
      <c r="A52" s="1">
        <v>51</v>
      </c>
      <c r="B52" s="2" t="s">
        <v>3375</v>
      </c>
      <c r="C52" s="2" t="s">
        <v>16</v>
      </c>
      <c r="D52" s="2" t="s">
        <v>17</v>
      </c>
      <c r="E52" s="2" t="s">
        <v>259</v>
      </c>
      <c r="F52" s="2" t="s">
        <v>416</v>
      </c>
      <c r="G52" s="2" t="s">
        <v>632</v>
      </c>
      <c r="H52" s="2" t="s">
        <v>3376</v>
      </c>
      <c r="I52" s="2" t="s">
        <v>3377</v>
      </c>
      <c r="J52" s="3">
        <v>16</v>
      </c>
      <c r="K52" s="2" t="s">
        <v>23</v>
      </c>
      <c r="L52" s="2" t="s">
        <v>38</v>
      </c>
      <c r="M52" s="2" t="s">
        <v>34</v>
      </c>
      <c r="N52" s="2" t="s">
        <v>26</v>
      </c>
      <c r="O52" s="2" t="s">
        <v>3378</v>
      </c>
    </row>
    <row r="53" spans="1:15" ht="32.1" customHeight="1" x14ac:dyDescent="0.25">
      <c r="A53" s="1">
        <v>52</v>
      </c>
      <c r="B53" s="2" t="s">
        <v>3379</v>
      </c>
      <c r="C53" s="2" t="s">
        <v>16</v>
      </c>
      <c r="D53" s="2" t="s">
        <v>17</v>
      </c>
      <c r="E53" s="2" t="s">
        <v>259</v>
      </c>
      <c r="F53" s="2" t="s">
        <v>416</v>
      </c>
      <c r="G53" s="2" t="s">
        <v>687</v>
      </c>
      <c r="H53" s="2" t="s">
        <v>3380</v>
      </c>
      <c r="I53" s="2" t="s">
        <v>3381</v>
      </c>
      <c r="J53" s="3">
        <v>8</v>
      </c>
      <c r="K53" s="2" t="s">
        <v>23</v>
      </c>
      <c r="L53" s="2" t="s">
        <v>38</v>
      </c>
      <c r="M53" s="2" t="s">
        <v>34</v>
      </c>
      <c r="N53" s="2" t="s">
        <v>26</v>
      </c>
      <c r="O53" s="2" t="s">
        <v>3382</v>
      </c>
    </row>
    <row r="54" spans="1:15" ht="32.1" customHeight="1" x14ac:dyDescent="0.25">
      <c r="A54" s="1">
        <v>53</v>
      </c>
      <c r="B54" s="2" t="s">
        <v>3383</v>
      </c>
      <c r="C54" s="2" t="s">
        <v>16</v>
      </c>
      <c r="D54" s="2" t="s">
        <v>17</v>
      </c>
      <c r="E54" s="2" t="s">
        <v>259</v>
      </c>
      <c r="F54" s="2" t="s">
        <v>3384</v>
      </c>
      <c r="G54" s="2" t="s">
        <v>41</v>
      </c>
      <c r="H54" s="2" t="s">
        <v>3385</v>
      </c>
      <c r="I54" s="2" t="s">
        <v>3386</v>
      </c>
      <c r="J54" s="3">
        <v>8</v>
      </c>
      <c r="K54" s="2" t="s">
        <v>23</v>
      </c>
      <c r="L54" s="2" t="s">
        <v>38</v>
      </c>
      <c r="M54" s="2" t="s">
        <v>34</v>
      </c>
      <c r="N54" s="2" t="s">
        <v>26</v>
      </c>
      <c r="O54" s="2" t="s">
        <v>3387</v>
      </c>
    </row>
    <row r="55" spans="1:15" ht="32.1" customHeight="1" x14ac:dyDescent="0.25">
      <c r="A55" s="1">
        <v>54</v>
      </c>
      <c r="B55" s="2" t="s">
        <v>3388</v>
      </c>
      <c r="C55" s="2" t="s">
        <v>16</v>
      </c>
      <c r="D55" s="2" t="s">
        <v>17</v>
      </c>
      <c r="E55" s="2" t="s">
        <v>259</v>
      </c>
      <c r="F55" s="2" t="s">
        <v>3384</v>
      </c>
      <c r="G55" s="2" t="s">
        <v>297</v>
      </c>
      <c r="H55" s="2" t="s">
        <v>3389</v>
      </c>
      <c r="I55" s="2" t="s">
        <v>3390</v>
      </c>
      <c r="J55" s="3">
        <v>16</v>
      </c>
      <c r="K55" s="2" t="s">
        <v>23</v>
      </c>
      <c r="L55" s="2" t="s">
        <v>38</v>
      </c>
      <c r="M55" s="2" t="s">
        <v>34</v>
      </c>
      <c r="N55" s="2" t="s">
        <v>26</v>
      </c>
      <c r="O55" s="2" t="s">
        <v>3391</v>
      </c>
    </row>
    <row r="56" spans="1:15" ht="32.1" customHeight="1" x14ac:dyDescent="0.25">
      <c r="A56" s="1">
        <v>55</v>
      </c>
      <c r="B56" s="2" t="s">
        <v>3392</v>
      </c>
      <c r="C56" s="2" t="s">
        <v>16</v>
      </c>
      <c r="D56" s="2" t="s">
        <v>17</v>
      </c>
      <c r="E56" s="2" t="s">
        <v>259</v>
      </c>
      <c r="F56" s="2" t="s">
        <v>262</v>
      </c>
      <c r="G56" s="2" t="s">
        <v>3393</v>
      </c>
      <c r="H56" s="2" t="s">
        <v>3394</v>
      </c>
      <c r="I56" s="2" t="s">
        <v>3395</v>
      </c>
      <c r="J56" s="3">
        <v>12</v>
      </c>
      <c r="K56" s="2" t="s">
        <v>23</v>
      </c>
      <c r="L56" s="2" t="s">
        <v>38</v>
      </c>
      <c r="M56" s="2" t="s">
        <v>34</v>
      </c>
      <c r="N56" s="2" t="s">
        <v>26</v>
      </c>
      <c r="O56" s="2" t="s">
        <v>3396</v>
      </c>
    </row>
    <row r="57" spans="1:15" ht="32.1" customHeight="1" x14ac:dyDescent="0.25">
      <c r="A57" s="1">
        <v>56</v>
      </c>
      <c r="B57" s="2" t="s">
        <v>3397</v>
      </c>
      <c r="C57" s="2" t="s">
        <v>16</v>
      </c>
      <c r="D57" s="2" t="s">
        <v>17</v>
      </c>
      <c r="E57" s="2" t="s">
        <v>259</v>
      </c>
      <c r="F57" s="2" t="s">
        <v>3398</v>
      </c>
      <c r="G57" s="2" t="s">
        <v>682</v>
      </c>
      <c r="H57" s="2" t="s">
        <v>3399</v>
      </c>
      <c r="I57" s="2" t="s">
        <v>3400</v>
      </c>
      <c r="J57" s="3">
        <v>21</v>
      </c>
      <c r="K57" s="2" t="s">
        <v>23</v>
      </c>
      <c r="L57" s="2" t="s">
        <v>38</v>
      </c>
      <c r="M57" s="2" t="s">
        <v>34</v>
      </c>
      <c r="N57" s="2" t="s">
        <v>26</v>
      </c>
      <c r="O57" s="2" t="s">
        <v>3401</v>
      </c>
    </row>
    <row r="58" spans="1:15" ht="32.1" customHeight="1" x14ac:dyDescent="0.25">
      <c r="A58" s="1">
        <v>57</v>
      </c>
      <c r="B58" s="2" t="s">
        <v>3402</v>
      </c>
      <c r="C58" s="2" t="s">
        <v>16</v>
      </c>
      <c r="D58" s="2" t="s">
        <v>17</v>
      </c>
      <c r="E58" s="2" t="s">
        <v>259</v>
      </c>
      <c r="F58" s="2" t="s">
        <v>3403</v>
      </c>
      <c r="G58" s="2" t="s">
        <v>30</v>
      </c>
      <c r="H58" s="2" t="s">
        <v>3404</v>
      </c>
      <c r="I58" s="2" t="s">
        <v>3405</v>
      </c>
      <c r="J58" s="3">
        <v>24</v>
      </c>
      <c r="K58" s="2" t="s">
        <v>23</v>
      </c>
      <c r="L58" s="2" t="s">
        <v>38</v>
      </c>
      <c r="M58" s="2" t="s">
        <v>34</v>
      </c>
      <c r="N58" s="2" t="s">
        <v>26</v>
      </c>
      <c r="O58" s="2" t="s">
        <v>3406</v>
      </c>
    </row>
    <row r="59" spans="1:15" ht="32.1" customHeight="1" x14ac:dyDescent="0.25">
      <c r="A59" s="1">
        <v>58</v>
      </c>
      <c r="B59" s="2" t="s">
        <v>3408</v>
      </c>
      <c r="C59" s="2" t="s">
        <v>16</v>
      </c>
      <c r="D59" s="2" t="s">
        <v>17</v>
      </c>
      <c r="E59" s="2" t="s">
        <v>259</v>
      </c>
      <c r="F59" s="2" t="s">
        <v>403</v>
      </c>
      <c r="G59" s="2" t="s">
        <v>377</v>
      </c>
      <c r="H59" s="2" t="s">
        <v>3407</v>
      </c>
      <c r="I59" s="2" t="s">
        <v>3409</v>
      </c>
      <c r="J59" s="3">
        <v>10</v>
      </c>
      <c r="K59" s="2" t="s">
        <v>23</v>
      </c>
      <c r="L59" s="2" t="s">
        <v>38</v>
      </c>
      <c r="M59" s="2" t="s">
        <v>34</v>
      </c>
      <c r="N59" s="2" t="s">
        <v>26</v>
      </c>
      <c r="O59" s="2" t="s">
        <v>3410</v>
      </c>
    </row>
    <row r="60" spans="1:15" ht="32.1" customHeight="1" x14ac:dyDescent="0.25">
      <c r="A60" s="1">
        <v>59</v>
      </c>
      <c r="B60" s="2" t="s">
        <v>3411</v>
      </c>
      <c r="C60" s="2" t="s">
        <v>16</v>
      </c>
      <c r="D60" s="2" t="s">
        <v>17</v>
      </c>
      <c r="E60" s="2" t="s">
        <v>259</v>
      </c>
      <c r="F60" s="2" t="s">
        <v>337</v>
      </c>
      <c r="G60" s="2" t="s">
        <v>131</v>
      </c>
      <c r="H60" s="2" t="s">
        <v>3412</v>
      </c>
      <c r="I60" s="2" t="s">
        <v>3413</v>
      </c>
      <c r="J60" s="3">
        <v>8</v>
      </c>
      <c r="K60" s="2" t="s">
        <v>23</v>
      </c>
      <c r="L60" s="2" t="s">
        <v>38</v>
      </c>
      <c r="M60" s="2" t="s">
        <v>34</v>
      </c>
      <c r="N60" s="2" t="s">
        <v>26</v>
      </c>
      <c r="O60" s="2" t="s">
        <v>3414</v>
      </c>
    </row>
    <row r="61" spans="1:15" ht="32.1" customHeight="1" x14ac:dyDescent="0.25">
      <c r="A61" s="1">
        <v>60</v>
      </c>
      <c r="B61" s="2" t="s">
        <v>3415</v>
      </c>
      <c r="C61" s="2" t="s">
        <v>16</v>
      </c>
      <c r="D61" s="2" t="s">
        <v>17</v>
      </c>
      <c r="E61" s="2" t="s">
        <v>259</v>
      </c>
      <c r="F61" s="2" t="s">
        <v>3416</v>
      </c>
      <c r="G61" s="2" t="s">
        <v>3417</v>
      </c>
      <c r="H61" s="2" t="s">
        <v>3418</v>
      </c>
      <c r="I61" s="2" t="s">
        <v>3419</v>
      </c>
      <c r="J61" s="3">
        <v>13</v>
      </c>
      <c r="K61" s="2" t="s">
        <v>23</v>
      </c>
      <c r="L61" s="2" t="s">
        <v>38</v>
      </c>
      <c r="M61" s="2" t="s">
        <v>34</v>
      </c>
      <c r="N61" s="2" t="s">
        <v>26</v>
      </c>
      <c r="O61" s="2" t="s">
        <v>3420</v>
      </c>
    </row>
  </sheetData>
  <conditionalFormatting sqref="B1:B1048576">
    <cfRule type="duplicateValues" dxfId="2" priority="1"/>
  </conditionalFormatting>
  <conditionalFormatting sqref="B1:B1044046">
    <cfRule type="duplicateValues" dxfId="1" priority="84"/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1691</v>
      </c>
      <c r="C2" s="2" t="s">
        <v>16</v>
      </c>
      <c r="D2" s="2" t="s">
        <v>17</v>
      </c>
      <c r="E2" s="2" t="s">
        <v>1690</v>
      </c>
      <c r="F2" s="2" t="s">
        <v>1692</v>
      </c>
      <c r="G2" s="2" t="s">
        <v>64</v>
      </c>
      <c r="H2" s="2" t="s">
        <v>1693</v>
      </c>
      <c r="I2" s="2" t="s">
        <v>1694</v>
      </c>
      <c r="J2" s="3">
        <v>5</v>
      </c>
      <c r="K2" s="2" t="s">
        <v>23</v>
      </c>
      <c r="L2" s="2" t="s">
        <v>38</v>
      </c>
      <c r="M2" s="2" t="s">
        <v>34</v>
      </c>
      <c r="N2" s="2" t="s">
        <v>26</v>
      </c>
      <c r="O2" s="2" t="s">
        <v>1695</v>
      </c>
    </row>
    <row r="3" spans="1:15" ht="32.1" customHeight="1" x14ac:dyDescent="0.25">
      <c r="A3" s="1">
        <v>2</v>
      </c>
      <c r="B3" s="2" t="s">
        <v>1696</v>
      </c>
      <c r="C3" s="2" t="s">
        <v>16</v>
      </c>
      <c r="D3" s="2" t="s">
        <v>17</v>
      </c>
      <c r="E3" s="2" t="s">
        <v>1690</v>
      </c>
      <c r="F3" s="2" t="s">
        <v>1692</v>
      </c>
      <c r="G3" s="2" t="s">
        <v>112</v>
      </c>
      <c r="H3" s="2" t="s">
        <v>1697</v>
      </c>
      <c r="I3" s="2" t="s">
        <v>1698</v>
      </c>
      <c r="J3" s="3">
        <v>8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1699</v>
      </c>
    </row>
    <row r="4" spans="1:15" ht="32.1" customHeight="1" x14ac:dyDescent="0.25">
      <c r="A4" s="1">
        <v>3</v>
      </c>
      <c r="B4" s="2" t="s">
        <v>1700</v>
      </c>
      <c r="C4" s="2" t="s">
        <v>16</v>
      </c>
      <c r="D4" s="2" t="s">
        <v>17</v>
      </c>
      <c r="E4" s="2" t="s">
        <v>1690</v>
      </c>
      <c r="F4" s="2" t="s">
        <v>1701</v>
      </c>
      <c r="G4" s="2" t="s">
        <v>41</v>
      </c>
      <c r="H4" s="2" t="s">
        <v>1702</v>
      </c>
      <c r="I4" s="2" t="s">
        <v>1703</v>
      </c>
      <c r="J4" s="3">
        <v>9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1704</v>
      </c>
    </row>
    <row r="5" spans="1:15" ht="32.1" customHeight="1" x14ac:dyDescent="0.25">
      <c r="A5" s="1">
        <v>4</v>
      </c>
      <c r="B5" s="2" t="s">
        <v>1705</v>
      </c>
      <c r="C5" s="2" t="s">
        <v>16</v>
      </c>
      <c r="D5" s="2" t="s">
        <v>17</v>
      </c>
      <c r="E5" s="2" t="s">
        <v>1690</v>
      </c>
      <c r="F5" s="2" t="s">
        <v>1706</v>
      </c>
      <c r="G5" s="2" t="s">
        <v>116</v>
      </c>
      <c r="H5" s="2" t="s">
        <v>1707</v>
      </c>
      <c r="I5" s="2" t="s">
        <v>1708</v>
      </c>
      <c r="J5" s="3">
        <v>16</v>
      </c>
      <c r="K5" s="2" t="s">
        <v>23</v>
      </c>
      <c r="L5" s="2" t="s">
        <v>38</v>
      </c>
      <c r="M5" s="2" t="s">
        <v>34</v>
      </c>
      <c r="N5" s="2" t="s">
        <v>26</v>
      </c>
      <c r="O5" s="2" t="s">
        <v>1709</v>
      </c>
    </row>
    <row r="6" spans="1:15" ht="32.1" customHeight="1" x14ac:dyDescent="0.25">
      <c r="A6" s="1">
        <v>5</v>
      </c>
      <c r="B6" s="2" t="s">
        <v>2972</v>
      </c>
      <c r="C6" s="2" t="s">
        <v>16</v>
      </c>
      <c r="D6" s="2" t="s">
        <v>17</v>
      </c>
      <c r="E6" s="2" t="s">
        <v>1690</v>
      </c>
      <c r="F6" s="2" t="s">
        <v>2973</v>
      </c>
      <c r="G6" s="2" t="s">
        <v>2974</v>
      </c>
      <c r="H6" s="2" t="s">
        <v>2975</v>
      </c>
      <c r="I6" s="2" t="s">
        <v>2976</v>
      </c>
      <c r="J6" s="3">
        <v>19</v>
      </c>
      <c r="K6" s="2" t="s">
        <v>23</v>
      </c>
      <c r="L6" s="2" t="s">
        <v>38</v>
      </c>
      <c r="M6" s="2" t="s">
        <v>34</v>
      </c>
      <c r="N6" s="2" t="s">
        <v>26</v>
      </c>
      <c r="O6" s="2" t="s">
        <v>2977</v>
      </c>
    </row>
    <row r="7" spans="1:15" s="10" customFormat="1" ht="32.1" customHeight="1" x14ac:dyDescent="0.25">
      <c r="A7" s="1">
        <v>6</v>
      </c>
      <c r="B7" s="2" t="s">
        <v>3481</v>
      </c>
      <c r="C7" s="2" t="s">
        <v>16</v>
      </c>
      <c r="D7" s="2" t="s">
        <v>17</v>
      </c>
      <c r="E7" s="2" t="s">
        <v>1690</v>
      </c>
      <c r="F7" s="2" t="s">
        <v>3558</v>
      </c>
      <c r="G7" s="2" t="s">
        <v>95</v>
      </c>
      <c r="H7" s="2" t="s">
        <v>3508</v>
      </c>
      <c r="I7" s="2" t="s">
        <v>3538</v>
      </c>
      <c r="J7" s="9">
        <v>4</v>
      </c>
      <c r="K7" s="2" t="s">
        <v>23</v>
      </c>
      <c r="L7" s="3"/>
      <c r="M7" s="3"/>
      <c r="N7" s="2" t="s">
        <v>26</v>
      </c>
      <c r="O7" s="3"/>
    </row>
    <row r="29" spans="12:18" ht="32.1" customHeight="1" x14ac:dyDescent="0.25">
      <c r="L29" s="6"/>
    </row>
    <row r="30" spans="12:18" ht="32.1" customHeight="1" x14ac:dyDescent="0.25">
      <c r="R30" s="6"/>
    </row>
  </sheetData>
  <conditionalFormatting sqref="B1:B6 B8:B1044074">
    <cfRule type="duplicateValues" dxfId="144" priority="4"/>
  </conditionalFormatting>
  <conditionalFormatting sqref="B7">
    <cfRule type="duplicateValues" dxfId="143" priority="1"/>
  </conditionalFormatting>
  <conditionalFormatting sqref="B7">
    <cfRule type="duplicateValues" dxfId="142" priority="2"/>
    <cfRule type="duplicateValues" dxfId="141" priority="3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="55" zoomScaleNormal="100" zoomScaleSheetLayoutView="55" workbookViewId="0">
      <selection activeCell="AD34" sqref="AD34"/>
    </sheetView>
  </sheetViews>
  <sheetFormatPr defaultColWidth="15.7109375" defaultRowHeight="32.1" customHeight="1" x14ac:dyDescent="0.25"/>
  <cols>
    <col min="1" max="1" width="11.42578125" customWidth="1"/>
    <col min="15" max="15" width="26.140625" customWidth="1"/>
  </cols>
  <sheetData>
    <row r="1" spans="1:15" s="6" customFormat="1" ht="32.1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32.1" customHeight="1" x14ac:dyDescent="0.25">
      <c r="A2" s="1">
        <v>1</v>
      </c>
      <c r="B2" s="2" t="s">
        <v>1710</v>
      </c>
      <c r="C2" s="2" t="s">
        <v>16</v>
      </c>
      <c r="D2" s="2" t="s">
        <v>17</v>
      </c>
      <c r="E2" s="2" t="s">
        <v>1711</v>
      </c>
      <c r="F2" s="2" t="s">
        <v>1712</v>
      </c>
      <c r="G2" s="2" t="s">
        <v>1713</v>
      </c>
      <c r="H2" s="2" t="s">
        <v>1714</v>
      </c>
      <c r="I2" s="2" t="s">
        <v>1715</v>
      </c>
      <c r="J2" s="3">
        <v>2</v>
      </c>
      <c r="K2" s="2" t="s">
        <v>23</v>
      </c>
      <c r="L2" s="2" t="s">
        <v>24</v>
      </c>
      <c r="M2" s="2" t="s">
        <v>145</v>
      </c>
      <c r="N2" s="2" t="s">
        <v>26</v>
      </c>
      <c r="O2" s="2" t="s">
        <v>1716</v>
      </c>
    </row>
    <row r="3" spans="1:15" ht="32.1" customHeight="1" x14ac:dyDescent="0.25">
      <c r="A3" s="1">
        <v>2</v>
      </c>
      <c r="B3" s="2" t="s">
        <v>1717</v>
      </c>
      <c r="C3" s="2" t="s">
        <v>16</v>
      </c>
      <c r="D3" s="2" t="s">
        <v>17</v>
      </c>
      <c r="E3" s="2" t="s">
        <v>1711</v>
      </c>
      <c r="F3" s="2" t="s">
        <v>1718</v>
      </c>
      <c r="G3" s="2" t="s">
        <v>891</v>
      </c>
      <c r="H3" s="2" t="s">
        <v>1719</v>
      </c>
      <c r="I3" s="2" t="s">
        <v>1720</v>
      </c>
      <c r="J3" s="3">
        <v>5</v>
      </c>
      <c r="K3" s="2" t="s">
        <v>23</v>
      </c>
      <c r="L3" s="2" t="s">
        <v>38</v>
      </c>
      <c r="M3" s="2" t="s">
        <v>34</v>
      </c>
      <c r="N3" s="2" t="s">
        <v>26</v>
      </c>
      <c r="O3" s="2" t="s">
        <v>1721</v>
      </c>
    </row>
    <row r="4" spans="1:15" ht="32.1" customHeight="1" x14ac:dyDescent="0.25">
      <c r="A4" s="1">
        <v>3</v>
      </c>
      <c r="B4" s="2" t="s">
        <v>1722</v>
      </c>
      <c r="C4" s="2" t="s">
        <v>16</v>
      </c>
      <c r="D4" s="2" t="s">
        <v>17</v>
      </c>
      <c r="E4" s="2" t="s">
        <v>1711</v>
      </c>
      <c r="F4" s="2" t="s">
        <v>1723</v>
      </c>
      <c r="G4" s="2" t="s">
        <v>116</v>
      </c>
      <c r="H4" s="2" t="s">
        <v>1724</v>
      </c>
      <c r="I4" s="2" t="s">
        <v>1725</v>
      </c>
      <c r="J4" s="3">
        <v>3</v>
      </c>
      <c r="K4" s="2" t="s">
        <v>23</v>
      </c>
      <c r="L4" s="2" t="s">
        <v>38</v>
      </c>
      <c r="M4" s="2" t="s">
        <v>34</v>
      </c>
      <c r="N4" s="2" t="s">
        <v>26</v>
      </c>
      <c r="O4" s="2" t="s">
        <v>1726</v>
      </c>
    </row>
    <row r="5" spans="1:15" ht="32.1" customHeight="1" x14ac:dyDescent="0.25">
      <c r="A5" s="1">
        <v>4</v>
      </c>
      <c r="B5" s="2" t="s">
        <v>2978</v>
      </c>
      <c r="C5" s="2" t="s">
        <v>16</v>
      </c>
      <c r="D5" s="2" t="s">
        <v>17</v>
      </c>
      <c r="E5" s="2" t="s">
        <v>1711</v>
      </c>
      <c r="F5" s="2" t="s">
        <v>2912</v>
      </c>
      <c r="G5" s="2" t="s">
        <v>2979</v>
      </c>
      <c r="H5" s="2" t="s">
        <v>2980</v>
      </c>
      <c r="I5" s="2" t="s">
        <v>2981</v>
      </c>
      <c r="J5" s="3">
        <v>1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2982</v>
      </c>
    </row>
    <row r="29" spans="12:18" ht="32.1" customHeight="1" x14ac:dyDescent="0.25">
      <c r="L29" s="6"/>
    </row>
    <row r="30" spans="12:18" ht="32.1" customHeight="1" x14ac:dyDescent="0.25">
      <c r="R30" s="6"/>
    </row>
  </sheetData>
  <conditionalFormatting sqref="B1:B1044073">
    <cfRule type="duplicateValues" dxfId="14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73</vt:i4>
      </vt:variant>
      <vt:variant>
        <vt:lpstr>Adlandırılmış Aralıklar</vt:lpstr>
      </vt:variant>
      <vt:variant>
        <vt:i4>22</vt:i4>
      </vt:variant>
    </vt:vector>
  </HeadingPairs>
  <TitlesOfParts>
    <vt:vector size="95" baseType="lpstr">
      <vt:lpstr>Yeşilyurt</vt:lpstr>
      <vt:lpstr>PREFABRİK </vt:lpstr>
      <vt:lpstr>ÇELİK </vt:lpstr>
      <vt:lpstr>YIĞMA </vt:lpstr>
      <vt:lpstr>BETONARME-YARI KARKAS </vt:lpstr>
      <vt:lpstr>1.OSB</vt:lpstr>
      <vt:lpstr>2.OSB</vt:lpstr>
      <vt:lpstr>ABDULGAFFAR</vt:lpstr>
      <vt:lpstr>AŞAĞI BAĞLAR</vt:lpstr>
      <vt:lpstr>ATALAR</vt:lpstr>
      <vt:lpstr>BAHÇEBAŞI</vt:lpstr>
      <vt:lpstr>BENTBAŞI</vt:lpstr>
      <vt:lpstr>BİNDAL</vt:lpstr>
      <vt:lpstr>BOSTANBAŞI</vt:lpstr>
      <vt:lpstr>CEMALGÜRSEL</vt:lpstr>
      <vt:lpstr>CEVATPAŞA</vt:lpstr>
      <vt:lpstr>CUMHURİYET</vt:lpstr>
      <vt:lpstr>ÇARMUZU</vt:lpstr>
      <vt:lpstr>ÇAVUŞOĞLU</vt:lpstr>
      <vt:lpstr>ÇAYIRKÖY</vt:lpstr>
      <vt:lpstr>ÇİLESİZ</vt:lpstr>
      <vt:lpstr>ÇUKURDERE</vt:lpstr>
      <vt:lpstr>DİLEK</vt:lpstr>
      <vt:lpstr>FATİH</vt:lpstr>
      <vt:lpstr>GAZİ</vt:lpstr>
      <vt:lpstr>GEDİK</vt:lpstr>
      <vt:lpstr>GÖRGÜ</vt:lpstr>
      <vt:lpstr>GÖZENE</vt:lpstr>
      <vt:lpstr>GÜNDÜZBEY</vt:lpstr>
      <vt:lpstr>HAMİDİYE</vt:lpstr>
      <vt:lpstr>HIROĞLU</vt:lpstr>
      <vt:lpstr>HOCA AHMET YESEVİ </vt:lpstr>
      <vt:lpstr>İKİZCE</vt:lpstr>
      <vt:lpstr>İLYAS</vt:lpstr>
      <vt:lpstr>İNÖNÜ</vt:lpstr>
      <vt:lpstr>KADİRUŞAĞI</vt:lpstr>
      <vt:lpstr>KARAHAN_</vt:lpstr>
      <vt:lpstr>KARAKAVAK</vt:lpstr>
      <vt:lpstr>KAYNARCA</vt:lpstr>
      <vt:lpstr>KENDİRLİ</vt:lpstr>
      <vt:lpstr>KIRKPINAR</vt:lpstr>
      <vt:lpstr>KIRLANGIÇ</vt:lpstr>
      <vt:lpstr>KİLTEPE</vt:lpstr>
      <vt:lpstr>KOŞU</vt:lpstr>
      <vt:lpstr>KOYUNOĞLU</vt:lpstr>
      <vt:lpstr>KOZLUK_YEŞİLYURT</vt:lpstr>
      <vt:lpstr>KUŞDOĞAN</vt:lpstr>
      <vt:lpstr>KUYULU</vt:lpstr>
      <vt:lpstr>MELEKBABA</vt:lpstr>
      <vt:lpstr>MULLAKASIM</vt:lpstr>
      <vt:lpstr>ÖNCÜ</vt:lpstr>
      <vt:lpstr>ÖZAL</vt:lpstr>
      <vt:lpstr>ÖZALPER</vt:lpstr>
      <vt:lpstr>SALKÖPRÜ</vt:lpstr>
      <vt:lpstr>SAMANKÖY</vt:lpstr>
      <vt:lpstr>SAMANLI</vt:lpstr>
      <vt:lpstr>SEYRAN</vt:lpstr>
      <vt:lpstr>SU</vt:lpstr>
      <vt:lpstr>SULUKÖY</vt:lpstr>
      <vt:lpstr>SÜTLÜCE</vt:lpstr>
      <vt:lpstr>ŞAHNAHAN</vt:lpstr>
      <vt:lpstr>ŞEYH BAYRAM</vt:lpstr>
      <vt:lpstr>TECDE</vt:lpstr>
      <vt:lpstr>TEPEKÖY</vt:lpstr>
      <vt:lpstr>TOHMA</vt:lpstr>
      <vt:lpstr>TOPRAKTEPE</vt:lpstr>
      <vt:lpstr>TOPSÖĞÜT</vt:lpstr>
      <vt:lpstr>TURGUT ÖZAL </vt:lpstr>
      <vt:lpstr>YAKA</vt:lpstr>
      <vt:lpstr>YAKINCA</vt:lpstr>
      <vt:lpstr>YENİ</vt:lpstr>
      <vt:lpstr>YEŞİLKAYNAK</vt:lpstr>
      <vt:lpstr>ZAVİYE</vt:lpstr>
      <vt:lpstr>ABDULGAFFAR!Yazdırma_Alanı</vt:lpstr>
      <vt:lpstr>BOSTANBAŞI!Yazdırma_Alanı</vt:lpstr>
      <vt:lpstr>ÇAVUŞOĞLU!Yazdırma_Alanı</vt:lpstr>
      <vt:lpstr>ÇİLESİZ!Yazdırma_Alanı</vt:lpstr>
      <vt:lpstr>DİLEK!Yazdırma_Alanı</vt:lpstr>
      <vt:lpstr>GEDİK!Yazdırma_Alanı</vt:lpstr>
      <vt:lpstr>GÖRGÜ!Yazdırma_Alanı</vt:lpstr>
      <vt:lpstr>GÜNDÜZBEY!Yazdırma_Alanı</vt:lpstr>
      <vt:lpstr>HIROĞLU!Yazdırma_Alanı</vt:lpstr>
      <vt:lpstr>KARAHAN_!Yazdırma_Alanı</vt:lpstr>
      <vt:lpstr>KAYNARCA!Yazdırma_Alanı</vt:lpstr>
      <vt:lpstr>KOŞU!Yazdırma_Alanı</vt:lpstr>
      <vt:lpstr>KUŞDOĞAN!Yazdırma_Alanı</vt:lpstr>
      <vt:lpstr>MELEKBABA!Yazdırma_Alanı</vt:lpstr>
      <vt:lpstr>MULLAKASIM!Yazdırma_Alanı</vt:lpstr>
      <vt:lpstr>ÖZALPER!Yazdırma_Alanı</vt:lpstr>
      <vt:lpstr>SAMANLI!Yazdırma_Alanı</vt:lpstr>
      <vt:lpstr>ŞAHNAHAN!Yazdırma_Alanı</vt:lpstr>
      <vt:lpstr>TECDE!Yazdırma_Alanı</vt:lpstr>
      <vt:lpstr>TOPSÖĞÜT!Yazdırma_Alanı</vt:lpstr>
      <vt:lpstr>YAKINCA!Yazdırma_Alanı</vt:lpstr>
      <vt:lpstr>Yeşilyurt!Yazdırma_Alanı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 Karakaya</dc:creator>
  <cp:lastModifiedBy>Müjgen Yaylı</cp:lastModifiedBy>
  <cp:lastPrinted>2024-07-23T13:43:46Z</cp:lastPrinted>
  <dcterms:created xsi:type="dcterms:W3CDTF">2024-07-17T05:54:05Z</dcterms:created>
  <dcterms:modified xsi:type="dcterms:W3CDTF">2024-07-23T13:43:54Z</dcterms:modified>
</cp:coreProperties>
</file>