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dilber.cakir\Desktop\"/>
    </mc:Choice>
  </mc:AlternateContent>
  <xr:revisionPtr revIDLastSave="0" documentId="13_ncr:1_{5B04AA04-3DAE-4C77-8D22-F63BE69B1A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<sst xmlns="http://schemas.openxmlformats.org/spreadsheetml/2006/main" count="36" uniqueCount="30">
  <si>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Sıra No</t>
  </si>
  <si>
    <t>İşletmenin Adı</t>
  </si>
  <si>
    <t>İşletmenin Unvanı</t>
  </si>
  <si>
    <t>Adresi</t>
  </si>
  <si>
    <t>İlçesi</t>
  </si>
  <si>
    <t>Saat</t>
  </si>
  <si>
    <t>Cafe Del Mundo-Varuna Gezgini</t>
  </si>
  <si>
    <t>Cafe Del Mundo -Mehmet Murat Fıçıcı</t>
  </si>
  <si>
    <t xml:space="preserve">Barbaros Mah. Abay Kunanbay Cad. No:14/A </t>
  </si>
  <si>
    <t xml:space="preserve">07:00-01:00 </t>
  </si>
  <si>
    <t>Belfast Irısh</t>
  </si>
  <si>
    <t>Iss Turizm Gıda Ticaret Limited Şirketi</t>
  </si>
  <si>
    <t xml:space="preserve">Mustafa Kemal Mah. 2118. Cad. No:4B/179- 182 </t>
  </si>
  <si>
    <t>07:00-01:00</t>
  </si>
  <si>
    <t>Şehrazat</t>
  </si>
  <si>
    <t>Şehrazat Eğlence Gıda Organizasyon Ticaret Limited Şirketi</t>
  </si>
  <si>
    <t xml:space="preserve">Kızılay Mah. Sümer 1 Cad. No:20/C </t>
  </si>
  <si>
    <t>15:00-02:00</t>
  </si>
  <si>
    <t xml:space="preserve">Leyli </t>
  </si>
  <si>
    <t>Leyli Org. Restoran Gıda Tur. Tic.Ve  Ltd. Şti.</t>
  </si>
  <si>
    <t xml:space="preserve">Meşrutiyet Mah. Konur Sok. No:59/3-4-5 </t>
  </si>
  <si>
    <t>İncek Arena Restoran</t>
  </si>
  <si>
    <t>İncek Arena Org. Tur. Res. San. Tic. Ltd. Şti.</t>
  </si>
  <si>
    <t>İncek Mah. Türkan Şoray Cad. No:4/A</t>
  </si>
  <si>
    <t xml:space="preserve">Gülsaray Restaurant </t>
  </si>
  <si>
    <t xml:space="preserve">Mete Can </t>
  </si>
  <si>
    <t>Karşıyaka Mah. 2. Cadde No:29/B-C</t>
  </si>
  <si>
    <t>Çankaya</t>
  </si>
  <si>
    <t xml:space="preserve">Gölbaşı </t>
  </si>
  <si>
    <t>Yenimahalle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</si>
</sst>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workbookViewId="0">
      <selection activeCell="H10" sqref="H10"/>
    </sheetView>
  </sheetViews>
  <sheetFormatPr defaultRowHeight="15" x14ac:dyDescent="0.25"/>
  <cols>
    <col min="2" max="2" width="34.28515625" customWidth="1"/>
    <col min="3" max="3" width="41.42578125" customWidth="1"/>
    <col min="4" max="4" width="44.42578125" bestFit="1" customWidth="1"/>
    <col min="5" max="5" width="23" customWidth="1"/>
    <col min="6" max="6" width="26.42578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9" ht="30" x14ac:dyDescent="0.25">
      <c r="A2" s="2">
        <v>1</v>
      </c>
      <c r="B2" s="3" t="s">
        <v>6</v>
      </c>
      <c r="C2" s="4" t="s">
        <v>7</v>
      </c>
      <c r="D2" s="3" t="s">
        <v>8</v>
      </c>
      <c r="E2" s="5" t="s">
        <v>27</v>
      </c>
      <c r="F2" s="3" t="s">
        <v>9</v>
      </c>
    </row>
    <row r="3" spans="1:9" x14ac:dyDescent="0.25">
      <c r="A3" s="2">
        <v>2</v>
      </c>
      <c r="B3" s="4" t="s">
        <v>10</v>
      </c>
      <c r="C3" s="4" t="s">
        <v>11</v>
      </c>
      <c r="D3" s="5" t="s">
        <v>12</v>
      </c>
      <c r="E3" s="5" t="s">
        <v>27</v>
      </c>
      <c r="F3" s="5" t="s">
        <v>13</v>
      </c>
    </row>
    <row r="4" spans="1:9" ht="23.25" customHeight="1" x14ac:dyDescent="0.25">
      <c r="A4" s="2">
        <v>3</v>
      </c>
      <c r="B4" s="3" t="s">
        <v>14</v>
      </c>
      <c r="C4" s="4" t="s">
        <v>15</v>
      </c>
      <c r="D4" s="3" t="s">
        <v>16</v>
      </c>
      <c r="E4" s="5" t="s">
        <v>27</v>
      </c>
      <c r="F4" s="3" t="s">
        <v>17</v>
      </c>
    </row>
    <row r="5" spans="1:9" ht="22.5" customHeight="1" x14ac:dyDescent="0.25">
      <c r="A5" s="2">
        <v>4</v>
      </c>
      <c r="B5" s="4" t="s">
        <v>18</v>
      </c>
      <c r="C5" s="4" t="s">
        <v>19</v>
      </c>
      <c r="D5" s="4" t="s">
        <v>20</v>
      </c>
      <c r="E5" s="5" t="s">
        <v>27</v>
      </c>
      <c r="F5" s="4" t="s">
        <v>13</v>
      </c>
    </row>
    <row r="6" spans="1:9" x14ac:dyDescent="0.25">
      <c r="A6" s="2">
        <v>5</v>
      </c>
      <c r="B6" s="3" t="s">
        <v>21</v>
      </c>
      <c r="C6" s="4" t="s">
        <v>22</v>
      </c>
      <c r="D6" s="3" t="s">
        <v>23</v>
      </c>
      <c r="E6" s="5" t="s">
        <v>28</v>
      </c>
      <c r="F6" s="3" t="s">
        <v>13</v>
      </c>
      <c r="I6" s="3"/>
    </row>
    <row r="7" spans="1:9" x14ac:dyDescent="0.25">
      <c r="A7" s="2">
        <v>6</v>
      </c>
      <c r="B7" s="4" t="s">
        <v>24</v>
      </c>
      <c r="C7" s="4" t="s">
        <v>25</v>
      </c>
      <c r="D7" s="4" t="s">
        <v>26</v>
      </c>
      <c r="E7" s="5" t="s">
        <v>29</v>
      </c>
      <c r="F7" s="4" t="s">
        <v>13</v>
      </c>
    </row>
  </sheetData>
  <conditionalFormatting sqref="D2 F2 F4 D4 B2 B4 B6 D6 F6">
    <cfRule type="expression" dxfId="1" priority="2">
      <formula>ISODD(ROW())</formula>
    </cfRule>
  </conditionalFormatting>
  <conditionalFormatting sqref="I6">
    <cfRule type="expression" dxfId="0" priority="1">
      <formula>ISODD(ROW())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Ebru Çakır</dc:creator>
  <cp:lastModifiedBy>Ebru Çakır</cp:lastModifiedBy>
  <dcterms:created xsi:type="dcterms:W3CDTF">2015-06-05T18:19:34Z</dcterms:created>
  <dcterms:modified xsi:type="dcterms:W3CDTF">2025-07-03T11:01:29Z</dcterms:modified>
</cp:coreProperties>
</file>